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nhs9744\Documents\QA AND Administrative controller\2026 PRICING\PriceList\TVET\"/>
    </mc:Choice>
  </mc:AlternateContent>
  <xr:revisionPtr revIDLastSave="0" documentId="8_{3BC3B30A-ACAA-43C6-B047-691689B948BA}" xr6:coauthVersionLast="47" xr6:coauthVersionMax="47" xr10:uidLastSave="{00000000-0000-0000-0000-000000000000}"/>
  <bookViews>
    <workbookView xWindow="-28920" yWindow="-120" windowWidth="29040" windowHeight="15720" tabRatio="848" xr2:uid="{2C541534-42D0-489C-BB7C-A1470D1EBFB9}"/>
  </bookViews>
  <sheets>
    <sheet name="Cover" sheetId="7" r:id="rId1"/>
    <sheet name="Master Print" sheetId="11" r:id="rId2"/>
    <sheet name="Master eBooks" sheetId="12" r:id="rId3"/>
    <sheet name="NCV Print" sheetId="1" r:id="rId4"/>
    <sheet name="NCV eBooks" sheetId="2" r:id="rId5"/>
    <sheet name="NATED Print " sheetId="5" r:id="rId6"/>
    <sheet name="NATED eBooks" sheetId="4" r:id="rId7"/>
    <sheet name="OCCUPATIONAL Print" sheetId="9" r:id="rId8"/>
    <sheet name="Contact Details" sheetId="8" r:id="rId9"/>
  </sheets>
  <definedNames>
    <definedName name="_xlnm._FilterDatabase" localSheetId="7" hidden="1">'OCCUPATIONAL Print'!$A$1:$F$31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<sst xmlns="http://schemas.openxmlformats.org/spreadsheetml/2006/main" count="14934" uniqueCount="3270">
  <si>
    <t>Description</t>
  </si>
  <si>
    <t>Level</t>
  </si>
  <si>
    <t>Category</t>
  </si>
  <si>
    <t>Author</t>
  </si>
  <si>
    <t>N4</t>
  </si>
  <si>
    <t>N0</t>
  </si>
  <si>
    <t>N1</t>
  </si>
  <si>
    <t>N2</t>
  </si>
  <si>
    <t>N3</t>
  </si>
  <si>
    <t>N5</t>
  </si>
  <si>
    <t>N6</t>
  </si>
  <si>
    <t>TBC</t>
  </si>
  <si>
    <t xml:space="preserve"> </t>
  </si>
  <si>
    <t>9780620538916</t>
  </si>
  <si>
    <t>9780853205012</t>
  </si>
  <si>
    <t>9780853205029</t>
  </si>
  <si>
    <t>9780853205036</t>
  </si>
  <si>
    <t>9780853205043</t>
  </si>
  <si>
    <t>9780853205050</t>
  </si>
  <si>
    <t>9780853205067</t>
  </si>
  <si>
    <t>9780853205661</t>
  </si>
  <si>
    <t>9780853208853</t>
  </si>
  <si>
    <t>9780853208860</t>
  </si>
  <si>
    <t>9780853208877</t>
  </si>
  <si>
    <t>9780853208884</t>
  </si>
  <si>
    <t>9780853208891</t>
  </si>
  <si>
    <t>9780853208907</t>
  </si>
  <si>
    <t>9780853208914</t>
  </si>
  <si>
    <t>9780853208921</t>
  </si>
  <si>
    <t>9780853208938</t>
  </si>
  <si>
    <t>9780853208945</t>
  </si>
  <si>
    <t>9780853208952</t>
  </si>
  <si>
    <t>9780853208969</t>
  </si>
  <si>
    <t>9780853208976</t>
  </si>
  <si>
    <t>9780853208983</t>
  </si>
  <si>
    <t>9780853208990</t>
  </si>
  <si>
    <t>9780853209003</t>
  </si>
  <si>
    <t>9780853209010</t>
  </si>
  <si>
    <t>9780853209027</t>
  </si>
  <si>
    <t>9780853209034</t>
  </si>
  <si>
    <t>9780853209041</t>
  </si>
  <si>
    <t>9780853209058</t>
  </si>
  <si>
    <t>9780853209065</t>
  </si>
  <si>
    <t>9780853209072</t>
  </si>
  <si>
    <t>9780987043801</t>
  </si>
  <si>
    <t>9780987043818</t>
  </si>
  <si>
    <t>9780987043825</t>
  </si>
  <si>
    <t>9780992192907</t>
  </si>
  <si>
    <t>9780992192914</t>
  </si>
  <si>
    <t>9780992192921</t>
  </si>
  <si>
    <t>9780992192938</t>
  </si>
  <si>
    <t>9780992192945</t>
  </si>
  <si>
    <t>9780992192952</t>
  </si>
  <si>
    <t>9780992192969</t>
  </si>
  <si>
    <t>9780992192976</t>
  </si>
  <si>
    <t>9781430800033</t>
  </si>
  <si>
    <t>9781430800255</t>
  </si>
  <si>
    <t>9781430800286</t>
  </si>
  <si>
    <t>9781430800293</t>
  </si>
  <si>
    <t>9781430800309</t>
  </si>
  <si>
    <t>9781430800316</t>
  </si>
  <si>
    <t>9781430800323</t>
  </si>
  <si>
    <t>9781430800330</t>
  </si>
  <si>
    <t>9781430800347</t>
  </si>
  <si>
    <t>9781430800354</t>
  </si>
  <si>
    <t>9781430800361</t>
  </si>
  <si>
    <t>9781430800378</t>
  </si>
  <si>
    <t>9781430800385</t>
  </si>
  <si>
    <t>9781430800392</t>
  </si>
  <si>
    <t>9781430800422</t>
  </si>
  <si>
    <t>9781430800439</t>
  </si>
  <si>
    <t>9781430800453</t>
  </si>
  <si>
    <t>9781430800460</t>
  </si>
  <si>
    <t>9781430800477</t>
  </si>
  <si>
    <t>9781430800491</t>
  </si>
  <si>
    <t>9781430800590</t>
  </si>
  <si>
    <t>9781430800651</t>
  </si>
  <si>
    <t>9781430800675</t>
  </si>
  <si>
    <t>9781430800682</t>
  </si>
  <si>
    <t>9781430800699</t>
  </si>
  <si>
    <t>9781430800705</t>
  </si>
  <si>
    <t>9781430800729</t>
  </si>
  <si>
    <t>9781430800750</t>
  </si>
  <si>
    <t>9781430800798</t>
  </si>
  <si>
    <t>9781430801900</t>
  </si>
  <si>
    <t>9781430801917</t>
  </si>
  <si>
    <t>9781430801924</t>
  </si>
  <si>
    <t>9781430801931</t>
  </si>
  <si>
    <t>9781430801948</t>
  </si>
  <si>
    <t>9781430801955</t>
  </si>
  <si>
    <t>9781430801962</t>
  </si>
  <si>
    <t>9781430801979</t>
  </si>
  <si>
    <t>9781430801986</t>
  </si>
  <si>
    <t>9781430801993</t>
  </si>
  <si>
    <t>9781430802006</t>
  </si>
  <si>
    <t>9781430802013</t>
  </si>
  <si>
    <t>9781430802082</t>
  </si>
  <si>
    <t>9781430802105</t>
  </si>
  <si>
    <t>9781430802112</t>
  </si>
  <si>
    <t>9781430802129</t>
  </si>
  <si>
    <t>9781430802778</t>
  </si>
  <si>
    <t>9781430802860</t>
  </si>
  <si>
    <t>9781430802877</t>
  </si>
  <si>
    <t>9781430802891</t>
  </si>
  <si>
    <t>9781430803034</t>
  </si>
  <si>
    <t>9781430803065</t>
  </si>
  <si>
    <t>9781430803119</t>
  </si>
  <si>
    <t>9781430803126</t>
  </si>
  <si>
    <t>9781430803133</t>
  </si>
  <si>
    <t>9781430803140</t>
  </si>
  <si>
    <t>9781430803195</t>
  </si>
  <si>
    <t>9781430803201</t>
  </si>
  <si>
    <t>9781430803218</t>
  </si>
  <si>
    <t>9781430803225</t>
  </si>
  <si>
    <t>9781430803645</t>
  </si>
  <si>
    <t>9781430803676</t>
  </si>
  <si>
    <t>9781430804291</t>
  </si>
  <si>
    <t>9781430804307</t>
  </si>
  <si>
    <t>9781430804352</t>
  </si>
  <si>
    <t>9781430804376</t>
  </si>
  <si>
    <t>9781430804390</t>
  </si>
  <si>
    <t>9781430804536</t>
  </si>
  <si>
    <t>9781430804642</t>
  </si>
  <si>
    <t>9781430804680</t>
  </si>
  <si>
    <t>9781430804697</t>
  </si>
  <si>
    <t>9781430804703</t>
  </si>
  <si>
    <t>9781430804710</t>
  </si>
  <si>
    <t>9781430804734</t>
  </si>
  <si>
    <t>9781430804741</t>
  </si>
  <si>
    <t>9781430804772</t>
  </si>
  <si>
    <t>9781430804802</t>
  </si>
  <si>
    <t>9781430804840</t>
  </si>
  <si>
    <t>9781430804888</t>
  </si>
  <si>
    <t>9781430805076</t>
  </si>
  <si>
    <t>9781430805090</t>
  </si>
  <si>
    <t>9781430805144</t>
  </si>
  <si>
    <t>9781430805175</t>
  </si>
  <si>
    <t>9781430805199</t>
  </si>
  <si>
    <t>9781430805229</t>
  </si>
  <si>
    <t>9781430805243</t>
  </si>
  <si>
    <t>9781430805519</t>
  </si>
  <si>
    <t>9781430805526</t>
  </si>
  <si>
    <t>9781430805533</t>
  </si>
  <si>
    <t>9781430805601</t>
  </si>
  <si>
    <t>9781430805618</t>
  </si>
  <si>
    <t>9781430805670</t>
  </si>
  <si>
    <t>9781430805694</t>
  </si>
  <si>
    <t>9781430805700</t>
  </si>
  <si>
    <t>9781430805717</t>
  </si>
  <si>
    <t>9781430805724</t>
  </si>
  <si>
    <t>9781430805748</t>
  </si>
  <si>
    <t>9781430805755</t>
  </si>
  <si>
    <t>9781430805779</t>
  </si>
  <si>
    <t>9781430805786</t>
  </si>
  <si>
    <t>9781430805793</t>
  </si>
  <si>
    <t>9781430805809</t>
  </si>
  <si>
    <t>9781430805816</t>
  </si>
  <si>
    <t>9781430805823</t>
  </si>
  <si>
    <t>9781430805830</t>
  </si>
  <si>
    <t>9781430805939</t>
  </si>
  <si>
    <t>9781430805946</t>
  </si>
  <si>
    <t>9781430805953</t>
  </si>
  <si>
    <t>9781430805960</t>
  </si>
  <si>
    <t>9781430805991</t>
  </si>
  <si>
    <t>9781430806028</t>
  </si>
  <si>
    <t>9781430806196</t>
  </si>
  <si>
    <t>9781430806202</t>
  </si>
  <si>
    <t>9781430806226</t>
  </si>
  <si>
    <t>9781430806271</t>
  </si>
  <si>
    <t>9781430806288</t>
  </si>
  <si>
    <t>9781430806295</t>
  </si>
  <si>
    <t>9781430806424</t>
  </si>
  <si>
    <t>9781430806448</t>
  </si>
  <si>
    <t>9781430806462</t>
  </si>
  <si>
    <t>9781430806578</t>
  </si>
  <si>
    <t>9781430806585</t>
  </si>
  <si>
    <t>9781430806592</t>
  </si>
  <si>
    <t>9781430806615</t>
  </si>
  <si>
    <t>9781430806622</t>
  </si>
  <si>
    <t>9781430806639</t>
  </si>
  <si>
    <t>9781430806783</t>
  </si>
  <si>
    <t>9781430806790</t>
  </si>
  <si>
    <t>9781430806806</t>
  </si>
  <si>
    <t>9781430806813</t>
  </si>
  <si>
    <t>9781430806851</t>
  </si>
  <si>
    <t>9781430806868</t>
  </si>
  <si>
    <t>9781430806967</t>
  </si>
  <si>
    <t>9781430806974</t>
  </si>
  <si>
    <t>9781430807049</t>
  </si>
  <si>
    <t>9781430807063</t>
  </si>
  <si>
    <t>9781430807087</t>
  </si>
  <si>
    <t>9781430807094</t>
  </si>
  <si>
    <t>9781430807117</t>
  </si>
  <si>
    <t>9781430807124</t>
  </si>
  <si>
    <t>9781430807148</t>
  </si>
  <si>
    <t>9781430807155</t>
  </si>
  <si>
    <t>9781430807179</t>
  </si>
  <si>
    <t>9781430807186</t>
  </si>
  <si>
    <t>9781430807209</t>
  </si>
  <si>
    <t>9781430807216</t>
  </si>
  <si>
    <t>9781430807230</t>
  </si>
  <si>
    <t>9781430807278</t>
  </si>
  <si>
    <t>9781430807285</t>
  </si>
  <si>
    <t>9781430807292</t>
  </si>
  <si>
    <t>9781430807308</t>
  </si>
  <si>
    <t>9781430807315</t>
  </si>
  <si>
    <t>9781430807322</t>
  </si>
  <si>
    <t>9781430807339</t>
  </si>
  <si>
    <t>9781430807346</t>
  </si>
  <si>
    <t>9781430807353</t>
  </si>
  <si>
    <t>9781430807360</t>
  </si>
  <si>
    <t>9781430807421</t>
  </si>
  <si>
    <t>9781430807445</t>
  </si>
  <si>
    <t>9781430807452</t>
  </si>
  <si>
    <t>9781430807469</t>
  </si>
  <si>
    <t>9781430807476</t>
  </si>
  <si>
    <t>9781430807490</t>
  </si>
  <si>
    <t>9781430807506</t>
  </si>
  <si>
    <t>9781430807520</t>
  </si>
  <si>
    <t>9781430807537</t>
  </si>
  <si>
    <t>9781430807551</t>
  </si>
  <si>
    <t>9781430807568</t>
  </si>
  <si>
    <t>9781430807582</t>
  </si>
  <si>
    <t>9781430807599</t>
  </si>
  <si>
    <t>9781430807612</t>
  </si>
  <si>
    <t>9781430807629</t>
  </si>
  <si>
    <t>9781430807643</t>
  </si>
  <si>
    <t>9781430807704</t>
  </si>
  <si>
    <t>9781430807728</t>
  </si>
  <si>
    <t>9781430807742</t>
  </si>
  <si>
    <t>9781430807797</t>
  </si>
  <si>
    <t>9781430807803</t>
  </si>
  <si>
    <t>9781430807810</t>
  </si>
  <si>
    <t>9781430807827</t>
  </si>
  <si>
    <t>9781430807834</t>
  </si>
  <si>
    <t>9781430807841</t>
  </si>
  <si>
    <t>9781430807858</t>
  </si>
  <si>
    <t>9781430807896</t>
  </si>
  <si>
    <t>9781430807957</t>
  </si>
  <si>
    <t>9781430807964</t>
  </si>
  <si>
    <t>9781430807971</t>
  </si>
  <si>
    <t>9781430807988</t>
  </si>
  <si>
    <t>9781430807995</t>
  </si>
  <si>
    <t>9781430808008</t>
  </si>
  <si>
    <t>9781430808015</t>
  </si>
  <si>
    <t>9781430808022</t>
  </si>
  <si>
    <t>9781430808039</t>
  </si>
  <si>
    <t>9781430808046</t>
  </si>
  <si>
    <t>9781430808053</t>
  </si>
  <si>
    <t>9781430808060</t>
  </si>
  <si>
    <t>9781430808077</t>
  </si>
  <si>
    <t>9781430808084</t>
  </si>
  <si>
    <t>9781430808091</t>
  </si>
  <si>
    <t>9781430808206</t>
  </si>
  <si>
    <t>9781430808213</t>
  </si>
  <si>
    <t>9781430808237</t>
  </si>
  <si>
    <t>9781430808251</t>
  </si>
  <si>
    <t>9781430808268</t>
  </si>
  <si>
    <t>9781430808282</t>
  </si>
  <si>
    <t>9781430808299</t>
  </si>
  <si>
    <t>9781430808312</t>
  </si>
  <si>
    <t>9781430808329</t>
  </si>
  <si>
    <t>9781430808336</t>
  </si>
  <si>
    <t>9781430808381</t>
  </si>
  <si>
    <t>9781430808404</t>
  </si>
  <si>
    <t>9781430808411</t>
  </si>
  <si>
    <t>9781430808428</t>
  </si>
  <si>
    <t>9781430808473</t>
  </si>
  <si>
    <t>9781430808480</t>
  </si>
  <si>
    <t>9781430808503</t>
  </si>
  <si>
    <t>9781430808510</t>
  </si>
  <si>
    <t>9781430808541</t>
  </si>
  <si>
    <t>9781430808558</t>
  </si>
  <si>
    <t>9781430808572</t>
  </si>
  <si>
    <t>9781430808589</t>
  </si>
  <si>
    <t>9781430808602</t>
  </si>
  <si>
    <t>9781430808619</t>
  </si>
  <si>
    <t>9781430808671</t>
  </si>
  <si>
    <t>9781430808688</t>
  </si>
  <si>
    <t>9781430808756</t>
  </si>
  <si>
    <t>9781430808787</t>
  </si>
  <si>
    <t>9781430808794</t>
  </si>
  <si>
    <t>9781430808817</t>
  </si>
  <si>
    <t>9781430808824</t>
  </si>
  <si>
    <t>9781430808886</t>
  </si>
  <si>
    <t>9781430808893</t>
  </si>
  <si>
    <t>9781430808916</t>
  </si>
  <si>
    <t>9781430808923</t>
  </si>
  <si>
    <t>9781430808947</t>
  </si>
  <si>
    <t>9781430808954</t>
  </si>
  <si>
    <t>9781430809005</t>
  </si>
  <si>
    <t>9781430809036</t>
  </si>
  <si>
    <t>9781430809081</t>
  </si>
  <si>
    <t>9781430809104</t>
  </si>
  <si>
    <t>9781430809111</t>
  </si>
  <si>
    <t>9781430809166</t>
  </si>
  <si>
    <t>9781430809173</t>
  </si>
  <si>
    <t>9781430809197</t>
  </si>
  <si>
    <t>9781430809203</t>
  </si>
  <si>
    <t>9781430809227</t>
  </si>
  <si>
    <t>9781430809234</t>
  </si>
  <si>
    <t>9781430809258</t>
  </si>
  <si>
    <t>9781430809265</t>
  </si>
  <si>
    <t>9781430809296</t>
  </si>
  <si>
    <t>9781430809302</t>
  </si>
  <si>
    <t>9781430809326</t>
  </si>
  <si>
    <t>9781430809333</t>
  </si>
  <si>
    <t>9781430809357</t>
  </si>
  <si>
    <t>9781430809418</t>
  </si>
  <si>
    <t>9781430809425</t>
  </si>
  <si>
    <t>9781430809463</t>
  </si>
  <si>
    <t>9781430809470</t>
  </si>
  <si>
    <t>9781430809654</t>
  </si>
  <si>
    <t>9781430809678</t>
  </si>
  <si>
    <t>9781430809692</t>
  </si>
  <si>
    <t>9781430809708</t>
  </si>
  <si>
    <t>9781430809722</t>
  </si>
  <si>
    <t>9781430809739</t>
  </si>
  <si>
    <t>9781430809753</t>
  </si>
  <si>
    <t>9781430809760</t>
  </si>
  <si>
    <t>9781430809784</t>
  </si>
  <si>
    <t>9781430809791</t>
  </si>
  <si>
    <t>9781430809814</t>
  </si>
  <si>
    <t>9781430809838</t>
  </si>
  <si>
    <t>9781430809852</t>
  </si>
  <si>
    <t>9781430809869</t>
  </si>
  <si>
    <t>9781430809883</t>
  </si>
  <si>
    <t>9781430809890</t>
  </si>
  <si>
    <t>9781430809913</t>
  </si>
  <si>
    <t>9781430809920</t>
  </si>
  <si>
    <t>9781430809944</t>
  </si>
  <si>
    <t>9781430809951</t>
  </si>
  <si>
    <t>9781430809975</t>
  </si>
  <si>
    <t>9781430809982</t>
  </si>
  <si>
    <t>9781430810001</t>
  </si>
  <si>
    <t>9781430810018</t>
  </si>
  <si>
    <t>9781430810032</t>
  </si>
  <si>
    <t>9781430810049</t>
  </si>
  <si>
    <t>9781430810063</t>
  </si>
  <si>
    <t>9781430810100</t>
  </si>
  <si>
    <t>9781430810124</t>
  </si>
  <si>
    <t>9781430810131</t>
  </si>
  <si>
    <t>9781430810155</t>
  </si>
  <si>
    <t>9781430810162</t>
  </si>
  <si>
    <t>9781430810186</t>
  </si>
  <si>
    <t>9781430810193</t>
  </si>
  <si>
    <t>9781430810216</t>
  </si>
  <si>
    <t>9781430810223</t>
  </si>
  <si>
    <t>9781430810247</t>
  </si>
  <si>
    <t>9781430810254</t>
  </si>
  <si>
    <t>9781430810278</t>
  </si>
  <si>
    <t>9781430810285</t>
  </si>
  <si>
    <t>9781430810292</t>
  </si>
  <si>
    <t>9781430810315</t>
  </si>
  <si>
    <t>9781430810339</t>
  </si>
  <si>
    <t>9781430810346</t>
  </si>
  <si>
    <t>9781430810353</t>
  </si>
  <si>
    <t>9781430810360</t>
  </si>
  <si>
    <t>9781430810377</t>
  </si>
  <si>
    <t>9781430810384</t>
  </si>
  <si>
    <t>9781430810407</t>
  </si>
  <si>
    <t>9781430810414</t>
  </si>
  <si>
    <t>9781430810438</t>
  </si>
  <si>
    <t>9781430810445</t>
  </si>
  <si>
    <t>9781430810469</t>
  </si>
  <si>
    <t>9781430810476</t>
  </si>
  <si>
    <t>9781430810490</t>
  </si>
  <si>
    <t>9781430810506</t>
  </si>
  <si>
    <t>9781430810520</t>
  </si>
  <si>
    <t>9781430810537</t>
  </si>
  <si>
    <t>9781430810551</t>
  </si>
  <si>
    <t>9781430810568</t>
  </si>
  <si>
    <t>9781430810582</t>
  </si>
  <si>
    <t>9781430810599</t>
  </si>
  <si>
    <t>9781430810612</t>
  </si>
  <si>
    <t>9781430810629</t>
  </si>
  <si>
    <t>9781430810643</t>
  </si>
  <si>
    <t>9781430810650</t>
  </si>
  <si>
    <t>9781430810919</t>
  </si>
  <si>
    <t>9781430810926</t>
  </si>
  <si>
    <t>9781430810933</t>
  </si>
  <si>
    <t>9781430810940</t>
  </si>
  <si>
    <t>9781430810957</t>
  </si>
  <si>
    <t>9781430810964</t>
  </si>
  <si>
    <t>9781430810971</t>
  </si>
  <si>
    <t>9781430810988</t>
  </si>
  <si>
    <t>9781430810995</t>
  </si>
  <si>
    <t>9781430811008</t>
  </si>
  <si>
    <t>9781430811015</t>
  </si>
  <si>
    <t>9781430811022</t>
  </si>
  <si>
    <t>9781430811084</t>
  </si>
  <si>
    <t>9781430811091</t>
  </si>
  <si>
    <t>9781430811107</t>
  </si>
  <si>
    <t>9781430811114</t>
  </si>
  <si>
    <t>9781430811121</t>
  </si>
  <si>
    <t>9781430811138</t>
  </si>
  <si>
    <t>9781430811145</t>
  </si>
  <si>
    <t>9781430811152</t>
  </si>
  <si>
    <t>9781430811169</t>
  </si>
  <si>
    <t>9781430811176</t>
  </si>
  <si>
    <t>9781430811183</t>
  </si>
  <si>
    <t>9781430811190</t>
  </si>
  <si>
    <t>9781430811206</t>
  </si>
  <si>
    <t>9781430811213</t>
  </si>
  <si>
    <t>9781430811220</t>
  </si>
  <si>
    <t>9781430811237</t>
  </si>
  <si>
    <t>9781430811244</t>
  </si>
  <si>
    <t>9781430811251</t>
  </si>
  <si>
    <t>9781430811268</t>
  </si>
  <si>
    <t>9781430811275</t>
  </si>
  <si>
    <t>9781430811299</t>
  </si>
  <si>
    <t>9781430811305</t>
  </si>
  <si>
    <t>9781430811312</t>
  </si>
  <si>
    <t>9781430811329</t>
  </si>
  <si>
    <t>9781430811336</t>
  </si>
  <si>
    <t>9781430811343</t>
  </si>
  <si>
    <t>9781430811350</t>
  </si>
  <si>
    <t>9781430811367</t>
  </si>
  <si>
    <t>9781430811374</t>
  </si>
  <si>
    <t>9781430811381</t>
  </si>
  <si>
    <t>9781430811398</t>
  </si>
  <si>
    <t>9781430811404</t>
  </si>
  <si>
    <t>9781430811411</t>
  </si>
  <si>
    <t>9781430811527</t>
  </si>
  <si>
    <t>9781430811534</t>
  </si>
  <si>
    <t>9781430811558</t>
  </si>
  <si>
    <t>9781430811565</t>
  </si>
  <si>
    <t>9781430811572</t>
  </si>
  <si>
    <t>9781430811589</t>
  </si>
  <si>
    <t>9781430811596</t>
  </si>
  <si>
    <t>9781430811602</t>
  </si>
  <si>
    <t>9781430811619</t>
  </si>
  <si>
    <t>9781430811640</t>
  </si>
  <si>
    <t>9781430811657</t>
  </si>
  <si>
    <t>9781430812043</t>
  </si>
  <si>
    <t>9781430812067</t>
  </si>
  <si>
    <t>9781430812081</t>
  </si>
  <si>
    <t>9781430812104</t>
  </si>
  <si>
    <t>9781430812111</t>
  </si>
  <si>
    <t>9781430812135</t>
  </si>
  <si>
    <t>9781430812159</t>
  </si>
  <si>
    <t>9781430812166</t>
  </si>
  <si>
    <t>9781430812197</t>
  </si>
  <si>
    <t>9781430812241</t>
  </si>
  <si>
    <t>9781430812258</t>
  </si>
  <si>
    <t>9781430812272</t>
  </si>
  <si>
    <t>9781430812289</t>
  </si>
  <si>
    <t>9781430812296</t>
  </si>
  <si>
    <t>9781430812302</t>
  </si>
  <si>
    <t>9781430812319</t>
  </si>
  <si>
    <t>9781431000036</t>
  </si>
  <si>
    <t>9781431000043</t>
  </si>
  <si>
    <t>9781431000050</t>
  </si>
  <si>
    <t>9781431000067</t>
  </si>
  <si>
    <t>9781431000074</t>
  </si>
  <si>
    <t>9781431000081</t>
  </si>
  <si>
    <t>9781431000098</t>
  </si>
  <si>
    <t>9781431000104</t>
  </si>
  <si>
    <t>9781431000111</t>
  </si>
  <si>
    <t>9781431000128</t>
  </si>
  <si>
    <t>9781431000135</t>
  </si>
  <si>
    <t>9781431000142</t>
  </si>
  <si>
    <t>9781431053094</t>
  </si>
  <si>
    <t>9781431053117</t>
  </si>
  <si>
    <t>9781431053131</t>
  </si>
  <si>
    <t>9781431053148</t>
  </si>
  <si>
    <t>9781431053155</t>
  </si>
  <si>
    <t>9781431053162</t>
  </si>
  <si>
    <t>9781431053186</t>
  </si>
  <si>
    <t>9781431053209</t>
  </si>
  <si>
    <t>9781431053223</t>
  </si>
  <si>
    <t>9781431056118</t>
  </si>
  <si>
    <t>9781431056125</t>
  </si>
  <si>
    <t>9781431056132</t>
  </si>
  <si>
    <t>9781431056149</t>
  </si>
  <si>
    <t>9781431056156</t>
  </si>
  <si>
    <t>9781431056163</t>
  </si>
  <si>
    <t>9781770172111</t>
  </si>
  <si>
    <t>9781770172128</t>
  </si>
  <si>
    <t>9781770172135</t>
  </si>
  <si>
    <t>9781770172142</t>
  </si>
  <si>
    <t>9781770172159</t>
  </si>
  <si>
    <t>9781770172166</t>
  </si>
  <si>
    <t>9781770173125</t>
  </si>
  <si>
    <t>9781770173132</t>
  </si>
  <si>
    <t>9781770173149</t>
  </si>
  <si>
    <t>9781770173156</t>
  </si>
  <si>
    <t>9781770173163</t>
  </si>
  <si>
    <t>9781770173170</t>
  </si>
  <si>
    <t>9781770303928</t>
  </si>
  <si>
    <t>9781770304598</t>
  </si>
  <si>
    <t>9781770304604</t>
  </si>
  <si>
    <t>9781770304611</t>
  </si>
  <si>
    <t>9781770304628</t>
  </si>
  <si>
    <t>9781770304635</t>
  </si>
  <si>
    <t>9781770304642</t>
  </si>
  <si>
    <t>9781770304659</t>
  </si>
  <si>
    <t>9781770304666</t>
  </si>
  <si>
    <t>9781770304673</t>
  </si>
  <si>
    <t>9781770304680</t>
  </si>
  <si>
    <t>9781770304697</t>
  </si>
  <si>
    <t>9781770304703</t>
  </si>
  <si>
    <t>9781770304710</t>
  </si>
  <si>
    <t>9781770304727</t>
  </si>
  <si>
    <t>9781770304734</t>
  </si>
  <si>
    <t>9781770304789</t>
  </si>
  <si>
    <t>9781770304796</t>
  </si>
  <si>
    <t>9781770304802</t>
  </si>
  <si>
    <t>9781770304819</t>
  </si>
  <si>
    <t>9781770304826</t>
  </si>
  <si>
    <t>9781770304833</t>
  </si>
  <si>
    <t>9781770304888</t>
  </si>
  <si>
    <t>9781770305113</t>
  </si>
  <si>
    <t>9781770305120</t>
  </si>
  <si>
    <t>9781770305137</t>
  </si>
  <si>
    <t>9781770305144</t>
  </si>
  <si>
    <t>9781770305151</t>
  </si>
  <si>
    <t>9781770305168</t>
  </si>
  <si>
    <t>9781770305175</t>
  </si>
  <si>
    <t>9781770305182</t>
  </si>
  <si>
    <t>9781770307018</t>
  </si>
  <si>
    <t>9781770307292</t>
  </si>
  <si>
    <t>9781770307308</t>
  </si>
  <si>
    <t>9781770307346</t>
  </si>
  <si>
    <t>9781770307353</t>
  </si>
  <si>
    <t>9781770307360</t>
  </si>
  <si>
    <t>9781770307377</t>
  </si>
  <si>
    <t>9781770307384</t>
  </si>
  <si>
    <t>9781770307391</t>
  </si>
  <si>
    <t>9781770307407</t>
  </si>
  <si>
    <t>9781770307414</t>
  </si>
  <si>
    <t>9781770307421</t>
  </si>
  <si>
    <t>9781770307438</t>
  </si>
  <si>
    <t>9781920075071</t>
  </si>
  <si>
    <t>9781920075095</t>
  </si>
  <si>
    <t>9781920075101</t>
  </si>
  <si>
    <t>9781920075125</t>
  </si>
  <si>
    <t>9781920075194</t>
  </si>
  <si>
    <t>9781920075200</t>
  </si>
  <si>
    <t>9781920075217</t>
  </si>
  <si>
    <t>9781920075279</t>
  </si>
  <si>
    <t>9781920075293</t>
  </si>
  <si>
    <t>9781920075309</t>
  </si>
  <si>
    <t>9781920075323</t>
  </si>
  <si>
    <t>9781920075392</t>
  </si>
  <si>
    <t>9781920075408</t>
  </si>
  <si>
    <t>9781920075415</t>
  </si>
  <si>
    <t>9781920075439</t>
  </si>
  <si>
    <t>9781920075453</t>
  </si>
  <si>
    <t>9781920075491</t>
  </si>
  <si>
    <t>9781920075545</t>
  </si>
  <si>
    <t>9781920075613</t>
  </si>
  <si>
    <t>9781920075675</t>
  </si>
  <si>
    <t>9781920075705</t>
  </si>
  <si>
    <t>9781920075774</t>
  </si>
  <si>
    <t>9781920075781</t>
  </si>
  <si>
    <t>9781920075828</t>
  </si>
  <si>
    <t>9781920075835</t>
  </si>
  <si>
    <t>9781920075842</t>
  </si>
  <si>
    <t>9781920075859</t>
  </si>
  <si>
    <t>9781920075866</t>
  </si>
  <si>
    <t>9781920075873</t>
  </si>
  <si>
    <t>9781920075897</t>
  </si>
  <si>
    <t>9781920248161</t>
  </si>
  <si>
    <t>9781920248222</t>
  </si>
  <si>
    <t>9781920248239</t>
  </si>
  <si>
    <t>9781920248246</t>
  </si>
  <si>
    <t>9781920248253</t>
  </si>
  <si>
    <t>9781920248260</t>
  </si>
  <si>
    <t>9781920248277</t>
  </si>
  <si>
    <t>9781920248291</t>
  </si>
  <si>
    <t>9781920248321</t>
  </si>
  <si>
    <t>9781920248598</t>
  </si>
  <si>
    <t>9781920248819</t>
  </si>
  <si>
    <t>9781920248833</t>
  </si>
  <si>
    <t>9781920248871</t>
  </si>
  <si>
    <t>9781920248895</t>
  </si>
  <si>
    <t>9781920248949</t>
  </si>
  <si>
    <t>9781920248956</t>
  </si>
  <si>
    <t>9781920311087</t>
  </si>
  <si>
    <t>9781920311100</t>
  </si>
  <si>
    <t>9781920311261</t>
  </si>
  <si>
    <t>9781920311285</t>
  </si>
  <si>
    <t>9781920311292</t>
  </si>
  <si>
    <t>9781920311315</t>
  </si>
  <si>
    <t>9781920311322</t>
  </si>
  <si>
    <t>9781920311339</t>
  </si>
  <si>
    <t>9781920311346</t>
  </si>
  <si>
    <t>9781920311452</t>
  </si>
  <si>
    <t>9781920311469</t>
  </si>
  <si>
    <t>9781920311513</t>
  </si>
  <si>
    <t>9781920311537</t>
  </si>
  <si>
    <t>9781920311551</t>
  </si>
  <si>
    <t>9781920311568</t>
  </si>
  <si>
    <t>9781920311575</t>
  </si>
  <si>
    <t>9781920311582</t>
  </si>
  <si>
    <t>9781920311605</t>
  </si>
  <si>
    <t>9781920311674</t>
  </si>
  <si>
    <t>9781920311698</t>
  </si>
  <si>
    <t>9781920311766</t>
  </si>
  <si>
    <t>9781920311803</t>
  </si>
  <si>
    <t>9781920311810</t>
  </si>
  <si>
    <t>9781920311834</t>
  </si>
  <si>
    <t>9781920311841</t>
  </si>
  <si>
    <t>9781920311865</t>
  </si>
  <si>
    <t>9781920311872</t>
  </si>
  <si>
    <t>9781920311902</t>
  </si>
  <si>
    <t>9781920311926</t>
  </si>
  <si>
    <t>9781920311995</t>
  </si>
  <si>
    <t>9781920334000</t>
  </si>
  <si>
    <t>9781920334048</t>
  </si>
  <si>
    <t>9781920334239</t>
  </si>
  <si>
    <t>9781920334246</t>
  </si>
  <si>
    <t>9781920334253</t>
  </si>
  <si>
    <t>9781920334376</t>
  </si>
  <si>
    <t>9781920334383</t>
  </si>
  <si>
    <t>9781920334468</t>
  </si>
  <si>
    <t>9781920334475</t>
  </si>
  <si>
    <t>9781920334482</t>
  </si>
  <si>
    <t>9781920334499</t>
  </si>
  <si>
    <t>9781920334505</t>
  </si>
  <si>
    <t>9781920334512</t>
  </si>
  <si>
    <t>9781920334529</t>
  </si>
  <si>
    <t>9781920334536</t>
  </si>
  <si>
    <t>9781920334543</t>
  </si>
  <si>
    <t>9781920334550</t>
  </si>
  <si>
    <t>9781920334567</t>
  </si>
  <si>
    <t>9781920334574</t>
  </si>
  <si>
    <t>9781920334581</t>
  </si>
  <si>
    <t>9781920334598</t>
  </si>
  <si>
    <t>9781920334604</t>
  </si>
  <si>
    <t>9781920334611</t>
  </si>
  <si>
    <t>9781920334628</t>
  </si>
  <si>
    <t>9781920334635</t>
  </si>
  <si>
    <t>9781920334642</t>
  </si>
  <si>
    <t>9781920334659</t>
  </si>
  <si>
    <t>9781920334666</t>
  </si>
  <si>
    <t>9781920334802</t>
  </si>
  <si>
    <t>9781920334819</t>
  </si>
  <si>
    <t>9781920334826</t>
  </si>
  <si>
    <t>9781920334833</t>
  </si>
  <si>
    <t>9781920334932</t>
  </si>
  <si>
    <t>9781920334949</t>
  </si>
  <si>
    <t>9781920334956</t>
  </si>
  <si>
    <t>9781430800958</t>
  </si>
  <si>
    <t>9781430800965</t>
  </si>
  <si>
    <t>9781430800972</t>
  </si>
  <si>
    <t>9781430800989</t>
  </si>
  <si>
    <t>9781430800996</t>
  </si>
  <si>
    <t>9781430801320</t>
  </si>
  <si>
    <t>9781430801337</t>
  </si>
  <si>
    <t>9781430801344</t>
  </si>
  <si>
    <t>9781430801368</t>
  </si>
  <si>
    <t>9781430801375</t>
  </si>
  <si>
    <t>9781430801443</t>
  </si>
  <si>
    <t>9781430801450</t>
  </si>
  <si>
    <t>9781430801467</t>
  </si>
  <si>
    <t>9781430801498</t>
  </si>
  <si>
    <t>9781430801511</t>
  </si>
  <si>
    <t>9781430801528</t>
  </si>
  <si>
    <t>9781430801580</t>
  </si>
  <si>
    <t>9781430801597</t>
  </si>
  <si>
    <t>9781430801627</t>
  </si>
  <si>
    <t>9781430801658</t>
  </si>
  <si>
    <t>9781430801689</t>
  </si>
  <si>
    <t>9781430801726</t>
  </si>
  <si>
    <t>9781430801733</t>
  </si>
  <si>
    <t>9781430801740</t>
  </si>
  <si>
    <t>9781430801757</t>
  </si>
  <si>
    <t>9781430801764</t>
  </si>
  <si>
    <t>9781430801771</t>
  </si>
  <si>
    <t>9781430801788</t>
  </si>
  <si>
    <t>9781430801795</t>
  </si>
  <si>
    <t>9781430801801</t>
  </si>
  <si>
    <t>9781430801818</t>
  </si>
  <si>
    <t>9781430801825</t>
  </si>
  <si>
    <t>9781430801856</t>
  </si>
  <si>
    <t>9781430802211</t>
  </si>
  <si>
    <t>9781430802228</t>
  </si>
  <si>
    <t>9781430802242</t>
  </si>
  <si>
    <t>9781430802259</t>
  </si>
  <si>
    <t>9781430802266</t>
  </si>
  <si>
    <t>9781430802297</t>
  </si>
  <si>
    <t>9781430802365</t>
  </si>
  <si>
    <t>9781430802372</t>
  </si>
  <si>
    <t>9781430802389</t>
  </si>
  <si>
    <t>9781430802396</t>
  </si>
  <si>
    <t>9781430802747</t>
  </si>
  <si>
    <t>9781430802754</t>
  </si>
  <si>
    <t>9781430802907</t>
  </si>
  <si>
    <t>9781430802914</t>
  </si>
  <si>
    <t>9781430802921</t>
  </si>
  <si>
    <t>9781430802938</t>
  </si>
  <si>
    <t>9781430802945</t>
  </si>
  <si>
    <t>9781430802952</t>
  </si>
  <si>
    <t>9781430802969</t>
  </si>
  <si>
    <t>9781430802976</t>
  </si>
  <si>
    <t>9781430803270</t>
  </si>
  <si>
    <t>9781430803287</t>
  </si>
  <si>
    <t>9781430803317</t>
  </si>
  <si>
    <t>9781430803324</t>
  </si>
  <si>
    <t>9781430803355</t>
  </si>
  <si>
    <t>9781430803379</t>
  </si>
  <si>
    <t>9781430803386</t>
  </si>
  <si>
    <t>9781430803393</t>
  </si>
  <si>
    <t>9781430803409</t>
  </si>
  <si>
    <t>9781430803416</t>
  </si>
  <si>
    <t>9781430803546</t>
  </si>
  <si>
    <t>9781430803553</t>
  </si>
  <si>
    <t>9781430803607</t>
  </si>
  <si>
    <t>9781430803614</t>
  </si>
  <si>
    <t>9781430803706</t>
  </si>
  <si>
    <t>9781430803713</t>
  </si>
  <si>
    <t>9781430803720</t>
  </si>
  <si>
    <t>9781430803737</t>
  </si>
  <si>
    <t>9781430803744</t>
  </si>
  <si>
    <t>9781430803768</t>
  </si>
  <si>
    <t>9781430803799</t>
  </si>
  <si>
    <t>9781430803805</t>
  </si>
  <si>
    <t>9781430803812</t>
  </si>
  <si>
    <t>9781430803881</t>
  </si>
  <si>
    <t>9781430803898</t>
  </si>
  <si>
    <t>9781430803904</t>
  </si>
  <si>
    <t>9781430803911</t>
  </si>
  <si>
    <t>9781430803966</t>
  </si>
  <si>
    <t>9781430803973</t>
  </si>
  <si>
    <t>9781430803980</t>
  </si>
  <si>
    <t>9781430804055</t>
  </si>
  <si>
    <t>9781430804062</t>
  </si>
  <si>
    <t>9781430804079</t>
  </si>
  <si>
    <t>9781430804086</t>
  </si>
  <si>
    <t>9781430804154</t>
  </si>
  <si>
    <t>9781430804253</t>
  </si>
  <si>
    <t>9781430804369</t>
  </si>
  <si>
    <t>9781430804383</t>
  </si>
  <si>
    <t>9781430804406</t>
  </si>
  <si>
    <t>9781430804451</t>
  </si>
  <si>
    <t>9781430804475</t>
  </si>
  <si>
    <t>9781430804482</t>
  </si>
  <si>
    <t>9781430804543</t>
  </si>
  <si>
    <t>9781430804826</t>
  </si>
  <si>
    <t>9781430804864</t>
  </si>
  <si>
    <t>9781430804901</t>
  </si>
  <si>
    <t>9781430805106</t>
  </si>
  <si>
    <t>9781430805113</t>
  </si>
  <si>
    <t>9781430805120</t>
  </si>
  <si>
    <t>9781430805137</t>
  </si>
  <si>
    <t>9781430805151</t>
  </si>
  <si>
    <t>9781430805168</t>
  </si>
  <si>
    <t>9781430805182</t>
  </si>
  <si>
    <t>9781430805205</t>
  </si>
  <si>
    <t>9781430805212</t>
  </si>
  <si>
    <t>9781430805236</t>
  </si>
  <si>
    <t>9781430805328</t>
  </si>
  <si>
    <t>9781430805434</t>
  </si>
  <si>
    <t>9781430806233</t>
  </si>
  <si>
    <t>9781430806776</t>
  </si>
  <si>
    <t>9781430806820</t>
  </si>
  <si>
    <t>9781430806837</t>
  </si>
  <si>
    <t>9781430806844</t>
  </si>
  <si>
    <t>9781430806875</t>
  </si>
  <si>
    <t>9781430806882</t>
  </si>
  <si>
    <t>9781430807070</t>
  </si>
  <si>
    <t>9781430807100</t>
  </si>
  <si>
    <t>9781430807131</t>
  </si>
  <si>
    <t>9781430807162</t>
  </si>
  <si>
    <t>9781430807193</t>
  </si>
  <si>
    <t>9781430807223</t>
  </si>
  <si>
    <t>9781430807483</t>
  </si>
  <si>
    <t>9781430807513</t>
  </si>
  <si>
    <t>9781430807544</t>
  </si>
  <si>
    <t>9781430807575</t>
  </si>
  <si>
    <t>9781430807605</t>
  </si>
  <si>
    <t>9781430807636</t>
  </si>
  <si>
    <t>9781430807735</t>
  </si>
  <si>
    <t>9781430808107</t>
  </si>
  <si>
    <t>9781430808114</t>
  </si>
  <si>
    <t>9781430808121</t>
  </si>
  <si>
    <t>9781430808138</t>
  </si>
  <si>
    <t>9781430808220</t>
  </si>
  <si>
    <t>9781430808244</t>
  </si>
  <si>
    <t>9781430808275</t>
  </si>
  <si>
    <t>9781430808305</t>
  </si>
  <si>
    <t>9781430808343</t>
  </si>
  <si>
    <t>9781430808398</t>
  </si>
  <si>
    <t>9781430808435</t>
  </si>
  <si>
    <t>9781430808497</t>
  </si>
  <si>
    <t>9781430808527</t>
  </si>
  <si>
    <t>9781430808534</t>
  </si>
  <si>
    <t>9781430808565</t>
  </si>
  <si>
    <t>9781430808596</t>
  </si>
  <si>
    <t>9781430808626</t>
  </si>
  <si>
    <t>9781430808664</t>
  </si>
  <si>
    <t>9781430808695</t>
  </si>
  <si>
    <t>9781430808701</t>
  </si>
  <si>
    <t>9781430808831</t>
  </si>
  <si>
    <t>9781430808879</t>
  </si>
  <si>
    <t>9781430808909</t>
  </si>
  <si>
    <t>9781430808930</t>
  </si>
  <si>
    <t>9781430808961</t>
  </si>
  <si>
    <t>9781430808978</t>
  </si>
  <si>
    <t>9781430808985</t>
  </si>
  <si>
    <t>9781430808992</t>
  </si>
  <si>
    <t>9781430809098</t>
  </si>
  <si>
    <t>9781430809128</t>
  </si>
  <si>
    <t>9781430809180</t>
  </si>
  <si>
    <t>9781430809210</t>
  </si>
  <si>
    <t>9781430809241</t>
  </si>
  <si>
    <t>9781430809272</t>
  </si>
  <si>
    <t>9781430809289</t>
  </si>
  <si>
    <t>9781430809319</t>
  </si>
  <si>
    <t>9781430809340</t>
  </si>
  <si>
    <t>9781430809685</t>
  </si>
  <si>
    <t>9781430809715</t>
  </si>
  <si>
    <t>9781430809746</t>
  </si>
  <si>
    <t>9781430809777</t>
  </si>
  <si>
    <t>9781430809807</t>
  </si>
  <si>
    <t>9781430809821</t>
  </si>
  <si>
    <t>9781430809845</t>
  </si>
  <si>
    <t>9781430809876</t>
  </si>
  <si>
    <t>9781430809906</t>
  </si>
  <si>
    <t>9781430809937</t>
  </si>
  <si>
    <t>9781430809968</t>
  </si>
  <si>
    <t>9781430809999</t>
  </si>
  <si>
    <t>9781430810025</t>
  </si>
  <si>
    <t>9781430810056</t>
  </si>
  <si>
    <t>9781430810117</t>
  </si>
  <si>
    <t>9781430810148</t>
  </si>
  <si>
    <t>9781430810179</t>
  </si>
  <si>
    <t>9781430810209</t>
  </si>
  <si>
    <t>9781430810230</t>
  </si>
  <si>
    <t>9781430810261</t>
  </si>
  <si>
    <t>9781430810308</t>
  </si>
  <si>
    <t>9781430810322</t>
  </si>
  <si>
    <t>9781430810391</t>
  </si>
  <si>
    <t>9781430810421</t>
  </si>
  <si>
    <t>9781430810483</t>
  </si>
  <si>
    <t>9781430810513</t>
  </si>
  <si>
    <t>9781430810544</t>
  </si>
  <si>
    <t>9781430810575</t>
  </si>
  <si>
    <t>9781430810605</t>
  </si>
  <si>
    <t>9781430810636</t>
  </si>
  <si>
    <t>9781430810667</t>
  </si>
  <si>
    <t>9781430811039</t>
  </si>
  <si>
    <t>9781430811046</t>
  </si>
  <si>
    <t>9781430811053</t>
  </si>
  <si>
    <t>9781430811060</t>
  </si>
  <si>
    <t>9781430811077</t>
  </si>
  <si>
    <t>9781430811428</t>
  </si>
  <si>
    <t>9781430811435</t>
  </si>
  <si>
    <t>9781430811442</t>
  </si>
  <si>
    <t>9781430811459</t>
  </si>
  <si>
    <t>9781430811466</t>
  </si>
  <si>
    <t>9781430811473</t>
  </si>
  <si>
    <t>9781430811480</t>
  </si>
  <si>
    <t>9781430811497</t>
  </si>
  <si>
    <t>9781430811503</t>
  </si>
  <si>
    <t>9781430811510</t>
  </si>
  <si>
    <t>9781430811664</t>
  </si>
  <si>
    <t>9781430811671</t>
  </si>
  <si>
    <t>9781430811688</t>
  </si>
  <si>
    <t>9781430811725</t>
  </si>
  <si>
    <t>9781430811732</t>
  </si>
  <si>
    <t>9781430812050</t>
  </si>
  <si>
    <t>9781430812074</t>
  </si>
  <si>
    <t>9781430812098</t>
  </si>
  <si>
    <t>9781430812142</t>
  </si>
  <si>
    <t>9781430812173</t>
  </si>
  <si>
    <t>9781430812180</t>
  </si>
  <si>
    <t>9781430812210</t>
  </si>
  <si>
    <t>9781430812227</t>
  </si>
  <si>
    <t>9781431020553</t>
  </si>
  <si>
    <t>9781431020560</t>
  </si>
  <si>
    <t>9781431020577</t>
  </si>
  <si>
    <t>9781431020591</t>
  </si>
  <si>
    <t>9781431020614</t>
  </si>
  <si>
    <t>9781431020638</t>
  </si>
  <si>
    <t>9781431020645</t>
  </si>
  <si>
    <t>9781431020652</t>
  </si>
  <si>
    <t>9781431020676</t>
  </si>
  <si>
    <t>9781431020683</t>
  </si>
  <si>
    <t>9781431020706</t>
  </si>
  <si>
    <t>9781431020713</t>
  </si>
  <si>
    <t>9781431020737</t>
  </si>
  <si>
    <t>9781431020744</t>
  </si>
  <si>
    <t>9781431020768</t>
  </si>
  <si>
    <t>9781431020775</t>
  </si>
  <si>
    <t>9781431020799</t>
  </si>
  <si>
    <t>9781431020805</t>
  </si>
  <si>
    <t>9781431020829</t>
  </si>
  <si>
    <t>9781431020836</t>
  </si>
  <si>
    <t>9781431020850</t>
  </si>
  <si>
    <t>9781431020867</t>
  </si>
  <si>
    <t>9781431020881</t>
  </si>
  <si>
    <t>9781431020898</t>
  </si>
  <si>
    <t>9781431020911</t>
  </si>
  <si>
    <t>9781431020928</t>
  </si>
  <si>
    <t>9781431020942</t>
  </si>
  <si>
    <t>9781431020959</t>
  </si>
  <si>
    <t>9781431020973</t>
  </si>
  <si>
    <t>9781431020980</t>
  </si>
  <si>
    <t>9781431021017</t>
  </si>
  <si>
    <t>9781431021024</t>
  </si>
  <si>
    <t>9781431021031</t>
  </si>
  <si>
    <t>9781431021048</t>
  </si>
  <si>
    <t>9781431021055</t>
  </si>
  <si>
    <t>9781431021062</t>
  </si>
  <si>
    <t>9781431021079</t>
  </si>
  <si>
    <t>9781431021086</t>
  </si>
  <si>
    <t>9781431028450</t>
  </si>
  <si>
    <t>9781431028474</t>
  </si>
  <si>
    <t>9781431028481</t>
  </si>
  <si>
    <t>9781431028498</t>
  </si>
  <si>
    <t>9781431028504</t>
  </si>
  <si>
    <t>9781431028511</t>
  </si>
  <si>
    <t>9781431041794</t>
  </si>
  <si>
    <t>9781431041800</t>
  </si>
  <si>
    <t>9781431041817</t>
  </si>
  <si>
    <t>9781431041831</t>
  </si>
  <si>
    <t>9781431051885</t>
  </si>
  <si>
    <t>9781431051892</t>
  </si>
  <si>
    <t>9781431051908</t>
  </si>
  <si>
    <t>9781431051915</t>
  </si>
  <si>
    <t>9781431051922</t>
  </si>
  <si>
    <t>9781431051939</t>
  </si>
  <si>
    <t>9781431051946</t>
  </si>
  <si>
    <t>9781431051953</t>
  </si>
  <si>
    <t>9781431051960</t>
  </si>
  <si>
    <t>9781431055999</t>
  </si>
  <si>
    <t>9781431056019</t>
  </si>
  <si>
    <t>9781431056033</t>
  </si>
  <si>
    <t>9781431056057</t>
  </si>
  <si>
    <t>9781431056071</t>
  </si>
  <si>
    <t>9781431056095</t>
  </si>
  <si>
    <t>9781779971524</t>
  </si>
  <si>
    <t>9781779971548</t>
  </si>
  <si>
    <t>9781779971562</t>
  </si>
  <si>
    <t>9781779971586</t>
  </si>
  <si>
    <t>9781779971609</t>
  </si>
  <si>
    <t>NQF2</t>
  </si>
  <si>
    <t>NQF3</t>
  </si>
  <si>
    <t>NQF4</t>
  </si>
  <si>
    <t>ISBN</t>
  </si>
  <si>
    <t>9781779971302</t>
  </si>
  <si>
    <t>9781779971296</t>
  </si>
  <si>
    <t>9781779971326</t>
  </si>
  <si>
    <t>9781779971319</t>
  </si>
  <si>
    <t>9781779971333</t>
  </si>
  <si>
    <t>9781779971340</t>
  </si>
  <si>
    <t>9781779971357</t>
  </si>
  <si>
    <t>9781779971364</t>
  </si>
  <si>
    <t>9781779971371</t>
  </si>
  <si>
    <t>9781779971418</t>
  </si>
  <si>
    <t>9781779971401</t>
  </si>
  <si>
    <t>9781779971470</t>
  </si>
  <si>
    <t>9781779971463</t>
  </si>
  <si>
    <t>9781430810452</t>
  </si>
  <si>
    <t>9781430811282</t>
  </si>
  <si>
    <t>9781430812128</t>
  </si>
  <si>
    <t>9781430811770</t>
  </si>
  <si>
    <t>9781430811800</t>
  </si>
  <si>
    <t>9781430811831</t>
  </si>
  <si>
    <t>9781430811862</t>
  </si>
  <si>
    <t>9781430811893</t>
  </si>
  <si>
    <t>9781430811763</t>
  </si>
  <si>
    <t>9781430811794</t>
  </si>
  <si>
    <t>9781430811886</t>
  </si>
  <si>
    <t>9781779971197</t>
  </si>
  <si>
    <t>9781779971203</t>
  </si>
  <si>
    <t>9781779971210</t>
  </si>
  <si>
    <t>9781779971227</t>
  </si>
  <si>
    <t>9781779971234</t>
  </si>
  <si>
    <t>9781779971241</t>
  </si>
  <si>
    <t>9781779971258</t>
  </si>
  <si>
    <t>9781779971265</t>
  </si>
  <si>
    <t>9781779971272</t>
  </si>
  <si>
    <t>9781779971289</t>
  </si>
  <si>
    <t>9781779971388</t>
  </si>
  <si>
    <t>9781779971395</t>
  </si>
  <si>
    <t>9781779971425</t>
  </si>
  <si>
    <t>9781779971432</t>
  </si>
  <si>
    <t>9781779971449</t>
  </si>
  <si>
    <t>9781779971456</t>
  </si>
  <si>
    <t>9781779972156</t>
  </si>
  <si>
    <t>9781779972163</t>
  </si>
  <si>
    <t>9781779972200</t>
  </si>
  <si>
    <t>9781779972217</t>
  </si>
  <si>
    <t>9781779972224</t>
  </si>
  <si>
    <t>9781779972231</t>
  </si>
  <si>
    <t>9781779972248</t>
  </si>
  <si>
    <t>9781779972255</t>
  </si>
  <si>
    <t>9781779972262</t>
  </si>
  <si>
    <t>9781779972279</t>
  </si>
  <si>
    <t>9781779972286</t>
  </si>
  <si>
    <t>9781779972293</t>
  </si>
  <si>
    <t>9781779972309</t>
  </si>
  <si>
    <t>9781779972316</t>
  </si>
  <si>
    <t>9781779972323</t>
  </si>
  <si>
    <t>9781779972330</t>
  </si>
  <si>
    <t>9781779972347</t>
  </si>
  <si>
    <t>9781779972354</t>
  </si>
  <si>
    <t>9781779973313</t>
  </si>
  <si>
    <t>9781779973320</t>
  </si>
  <si>
    <t>9781779973337</t>
  </si>
  <si>
    <t>9781779973344</t>
  </si>
  <si>
    <t>9781779973351</t>
  </si>
  <si>
    <t>9781779973368</t>
  </si>
  <si>
    <t>STUDENT'S BOOK</t>
  </si>
  <si>
    <t xml:space="preserve">LECTURER'S GUIDE  </t>
  </si>
  <si>
    <t>LECTURER'S GUIDE</t>
  </si>
  <si>
    <t>WORKBOOK</t>
  </si>
  <si>
    <t>LECTURER'S PACK</t>
  </si>
  <si>
    <t>LECTURER'S GUIDE ON CD</t>
  </si>
  <si>
    <t>9781430811695</t>
  </si>
  <si>
    <t>9781430812005</t>
  </si>
  <si>
    <t>9781430812012</t>
  </si>
  <si>
    <t>9781430811541</t>
  </si>
  <si>
    <t>9781430811824</t>
  </si>
  <si>
    <t>9781430811916</t>
  </si>
  <si>
    <t>9781430811978</t>
  </si>
  <si>
    <t>9781430811985</t>
  </si>
  <si>
    <t>9781430811992</t>
  </si>
  <si>
    <t>9781430811961</t>
  </si>
  <si>
    <t>9781430812036</t>
  </si>
  <si>
    <t>9781430811855</t>
  </si>
  <si>
    <t>9781430811923</t>
  </si>
  <si>
    <t>9781430811930</t>
  </si>
  <si>
    <t>9781430811954</t>
  </si>
  <si>
    <t>9781430811909</t>
  </si>
  <si>
    <t>9781430811947</t>
  </si>
  <si>
    <t>9781779971623</t>
  </si>
  <si>
    <t>9781779971708</t>
  </si>
  <si>
    <t>9781779971746</t>
  </si>
  <si>
    <t>9781779971685</t>
  </si>
  <si>
    <t>9781779971722</t>
  </si>
  <si>
    <t>9781779971661</t>
  </si>
  <si>
    <t>9781779971647</t>
  </si>
  <si>
    <t>9781779971760</t>
  </si>
  <si>
    <t>9781991450463</t>
  </si>
  <si>
    <t>9781991450425</t>
  </si>
  <si>
    <t>9781991450401</t>
  </si>
  <si>
    <t>9781991450418</t>
  </si>
  <si>
    <t>9781991450432</t>
  </si>
  <si>
    <t>9781991450449</t>
  </si>
  <si>
    <t/>
  </si>
  <si>
    <t>STUDENT'S EBOOK</t>
  </si>
  <si>
    <t>9781430811787</t>
  </si>
  <si>
    <t>9781430811817</t>
  </si>
  <si>
    <t>9781991450456</t>
  </si>
  <si>
    <t>9781430811701</t>
  </si>
  <si>
    <t>9781430811718</t>
  </si>
  <si>
    <t>9781430811848</t>
  </si>
  <si>
    <t>9781430811879</t>
  </si>
  <si>
    <t>9781430809043</t>
  </si>
  <si>
    <t>9781430811626</t>
  </si>
  <si>
    <t>9781430811633</t>
  </si>
  <si>
    <t>9781779972361</t>
  </si>
  <si>
    <t>9781779972385</t>
  </si>
  <si>
    <t>9781779972392</t>
  </si>
  <si>
    <t>9781779972446</t>
  </si>
  <si>
    <t>9781779972491</t>
  </si>
  <si>
    <t>9781779972507</t>
  </si>
  <si>
    <t>9781779972910</t>
  </si>
  <si>
    <t>9781779972927</t>
  </si>
  <si>
    <t>9781779972934</t>
  </si>
  <si>
    <t>9781779972941</t>
  </si>
  <si>
    <t>9781779972965</t>
  </si>
  <si>
    <t>9781779973009</t>
  </si>
  <si>
    <t>9781779973016</t>
  </si>
  <si>
    <t>9781779973023</t>
  </si>
  <si>
    <t>9781991450043</t>
  </si>
  <si>
    <t>9781991450050</t>
  </si>
  <si>
    <t>9781991450074</t>
  </si>
  <si>
    <t>9781991450326</t>
  </si>
  <si>
    <t>9781991450333</t>
  </si>
  <si>
    <t>9781430801719</t>
  </si>
  <si>
    <t>9781430811749</t>
  </si>
  <si>
    <t>9781430811756</t>
  </si>
  <si>
    <t>9781779973436</t>
  </si>
  <si>
    <t>9781779973443</t>
  </si>
  <si>
    <t>9781779973450</t>
  </si>
  <si>
    <t>9781779973467</t>
  </si>
  <si>
    <t>9781779973474</t>
  </si>
  <si>
    <t>9781779973481</t>
  </si>
  <si>
    <t>9781779973498</t>
  </si>
  <si>
    <t>9781779973504</t>
  </si>
  <si>
    <t>9781779973511</t>
  </si>
  <si>
    <t>9781779973528</t>
  </si>
  <si>
    <t>9781779973535</t>
  </si>
  <si>
    <t>9781779973542</t>
  </si>
  <si>
    <t xml:space="preserve">LECTURER'S PACK  </t>
  </si>
  <si>
    <t>9781779972378</t>
  </si>
  <si>
    <t>9781779972484</t>
  </si>
  <si>
    <t>9781779975027</t>
  </si>
  <si>
    <t>9781991450180</t>
  </si>
  <si>
    <t>9781991450692</t>
  </si>
  <si>
    <t>FOOD AND BEVERAGE N5 SB</t>
  </si>
  <si>
    <t>9781991450715</t>
  </si>
  <si>
    <t>FOOD AND BEVERAGE N5 WB</t>
  </si>
  <si>
    <t>9781991450685</t>
  </si>
  <si>
    <t>FOOD AND BEVERAGE N5 LG</t>
  </si>
  <si>
    <t>9781991450081</t>
  </si>
  <si>
    <t>9781991450111</t>
  </si>
  <si>
    <t>9781991450166</t>
  </si>
  <si>
    <t>9781991450098</t>
  </si>
  <si>
    <t>9781991450128</t>
  </si>
  <si>
    <t>9781991450173</t>
  </si>
  <si>
    <t>9781991450197</t>
  </si>
  <si>
    <t>9781991450241</t>
  </si>
  <si>
    <t>9781991450135</t>
  </si>
  <si>
    <t>9781991450159</t>
  </si>
  <si>
    <t>9781991450258</t>
  </si>
  <si>
    <t>9781991450869</t>
  </si>
  <si>
    <t>CR-04-05</t>
  </si>
  <si>
    <t>CR-04-07</t>
  </si>
  <si>
    <t>CR-04-12</t>
  </si>
  <si>
    <t>CR-04-14</t>
  </si>
  <si>
    <t>CR-04-20</t>
  </si>
  <si>
    <t>CR-04-22</t>
  </si>
  <si>
    <t>CR-04-29</t>
  </si>
  <si>
    <t>CR-04-34</t>
  </si>
  <si>
    <t>CR-KIT04</t>
  </si>
  <si>
    <t>CR-04-08</t>
  </si>
  <si>
    <t>CR-04-09</t>
  </si>
  <si>
    <t>CR-04-16</t>
  </si>
  <si>
    <t>CR-04-17</t>
  </si>
  <si>
    <t>CR-04-18</t>
  </si>
  <si>
    <t>CR-04-19</t>
  </si>
  <si>
    <t>CR-04-35</t>
  </si>
  <si>
    <t>CR-04-36</t>
  </si>
  <si>
    <t>CR-04-37</t>
  </si>
  <si>
    <t>CR-04-38</t>
  </si>
  <si>
    <t>CR-KIT04-R</t>
  </si>
  <si>
    <t>CR-04-04</t>
  </si>
  <si>
    <t>CR-04-06</t>
  </si>
  <si>
    <t>CR-04-13</t>
  </si>
  <si>
    <t>CR-04-15</t>
  </si>
  <si>
    <t>CR-04-21</t>
  </si>
  <si>
    <t>CR-04-23</t>
  </si>
  <si>
    <t>CR-04-28</t>
  </si>
  <si>
    <t>CR-04-33</t>
  </si>
  <si>
    <t>CR-KIT04-E</t>
  </si>
  <si>
    <t>9781991450272</t>
  </si>
  <si>
    <t>9781991450654</t>
  </si>
  <si>
    <t>CR-04-01</t>
  </si>
  <si>
    <t>CR-04-02</t>
  </si>
  <si>
    <t>CR-04-03</t>
  </si>
  <si>
    <t>CR-04-10</t>
  </si>
  <si>
    <t>CR-04-11</t>
  </si>
  <si>
    <t>CR-04-24</t>
  </si>
  <si>
    <t>CR-04-25</t>
  </si>
  <si>
    <t>CR-04-26</t>
  </si>
  <si>
    <t>CR-04-27</t>
  </si>
  <si>
    <t>CR-04-30</t>
  </si>
  <si>
    <t>CR-04-31</t>
  </si>
  <si>
    <t>CR-04-32</t>
  </si>
  <si>
    <t>KITS</t>
  </si>
  <si>
    <t>9781770308718</t>
  </si>
  <si>
    <t>MARKETING CO-ORDINATOR LNRG B3</t>
  </si>
  <si>
    <t>9781770309128</t>
  </si>
  <si>
    <t>REN ENERGY WORKSHOP ASSISTANT PSW</t>
  </si>
  <si>
    <t>9781770308770</t>
  </si>
  <si>
    <t>MARKETING CO-ORDINATOR PSW</t>
  </si>
  <si>
    <t>9781770309111</t>
  </si>
  <si>
    <t>REN ENERGY WORKSHOP ASSISTANT LNRG B2</t>
  </si>
  <si>
    <t>9781770309166</t>
  </si>
  <si>
    <t>WORKPLACE ESSENTIAL SKILLS PSW</t>
  </si>
  <si>
    <t>9781770309449</t>
  </si>
  <si>
    <t>OCC HEALTH &amp; SAFETY ASSISTANT PSW</t>
  </si>
  <si>
    <t>9781770308824</t>
  </si>
  <si>
    <t>REN ENERGY WORKSHOP ASSISTANT LNRG B1</t>
  </si>
  <si>
    <t>9781770309159</t>
  </si>
  <si>
    <t>WORKPLACE ESSENTIAL SKILLS LNRG</t>
  </si>
  <si>
    <t>9781770309173</t>
  </si>
  <si>
    <t>WORKPLACE ESSENTIAL SKILLS FG</t>
  </si>
  <si>
    <t>9781770309432</t>
  </si>
  <si>
    <t>OCC HEALTH &amp; SAFETY ASSISTANT LNRG</t>
  </si>
  <si>
    <t>9781770308800</t>
  </si>
  <si>
    <t>MARKETING CO-ORDINATOR FG</t>
  </si>
  <si>
    <t>9781770309135</t>
  </si>
  <si>
    <t>REN ENERGY WORKSHOP ASSISTANT FG</t>
  </si>
  <si>
    <t>9781779973726</t>
  </si>
  <si>
    <t>OCC HEALTH &amp; SAFETY OFFICER PSW</t>
  </si>
  <si>
    <t>9781779973801</t>
  </si>
  <si>
    <t>OCC HEALTH &amp; SAFETY OFFICER FG</t>
  </si>
  <si>
    <t>9781770309456</t>
  </si>
  <si>
    <t>OCC HEALTH &amp; SAFETY ASSISTANT FG</t>
  </si>
  <si>
    <t>9781779973627</t>
  </si>
  <si>
    <t>OCC HEALTH &amp; SAFETY OFFICER LNRG B1</t>
  </si>
  <si>
    <t>9781779973665</t>
  </si>
  <si>
    <t>OCC HEALTH &amp; SAFETY OFFICER LNRG B2</t>
  </si>
  <si>
    <t>9781779974044</t>
  </si>
  <si>
    <t>MARKETING CO-ORDINATOR LNRG B1</t>
  </si>
  <si>
    <t>9781779974068</t>
  </si>
  <si>
    <t>MARKETING CO-ORDINATOR LNRG B2</t>
  </si>
  <si>
    <t>9781991450500</t>
  </si>
  <si>
    <t>BRICKLAYER WORKPLACE LOGBOOK</t>
  </si>
  <si>
    <t>9781991450593</t>
  </si>
  <si>
    <t>ELECTRICIAN FACILITATOR GUIDE</t>
  </si>
  <si>
    <t>9781991450609</t>
  </si>
  <si>
    <t>ELECTRICIAN PRACTICAL SKILLS WORKBOOK</t>
  </si>
  <si>
    <t>9781991450883</t>
  </si>
  <si>
    <t>ELECTRICIAN WORKPLACE LOGBOOK</t>
  </si>
  <si>
    <t>9781991450517</t>
  </si>
  <si>
    <t>BRICKLAYER LEARNER GUIDE BOOK 2</t>
  </si>
  <si>
    <t>9781991450470</t>
  </si>
  <si>
    <t>BRICKLAYER FACILITATOR GUIDE</t>
  </si>
  <si>
    <t>9781991450494</t>
  </si>
  <si>
    <t>BRICKLAYER PRACTICAL SKILLS GUIDE</t>
  </si>
  <si>
    <t>9781991450524</t>
  </si>
  <si>
    <t>BRICKLAYER  WORKBOOK</t>
  </si>
  <si>
    <t>9781991450616</t>
  </si>
  <si>
    <t>ELECTRICIAN LEARNER GUIDE BOOK 1</t>
  </si>
  <si>
    <t>9781991450487</t>
  </si>
  <si>
    <t>BRICKLAYER LEARNER GUIDE BOOK 1</t>
  </si>
  <si>
    <t>9781991450890</t>
  </si>
  <si>
    <t>ELECTRICIAN LEARNER GUIDE BOOK 2</t>
  </si>
  <si>
    <t>9781430810674</t>
  </si>
  <si>
    <t>9781430810704</t>
  </si>
  <si>
    <t>9781430810711</t>
  </si>
  <si>
    <t>9781430810728</t>
  </si>
  <si>
    <t>9781430810858</t>
  </si>
  <si>
    <t>9781430810773</t>
  </si>
  <si>
    <t>9781430810865</t>
  </si>
  <si>
    <t>9781430810766</t>
  </si>
  <si>
    <t>9781430810827</t>
  </si>
  <si>
    <t>9781430810834</t>
  </si>
  <si>
    <t>9781430810841</t>
  </si>
  <si>
    <t>9781430810872</t>
  </si>
  <si>
    <t>9781430812029</t>
  </si>
  <si>
    <t>9781430810902</t>
  </si>
  <si>
    <t>9781430810681</t>
  </si>
  <si>
    <t>9781430810698</t>
  </si>
  <si>
    <t>9781430810735</t>
  </si>
  <si>
    <t>9781430810742</t>
  </si>
  <si>
    <t>9781430810759</t>
  </si>
  <si>
    <t>9781430810797</t>
  </si>
  <si>
    <t>9781430810889</t>
  </si>
  <si>
    <t>9781430810780</t>
  </si>
  <si>
    <t>9781430810896</t>
  </si>
  <si>
    <t>9781430810803</t>
  </si>
  <si>
    <t>9781430810810</t>
  </si>
  <si>
    <t>9781770308664</t>
  </si>
  <si>
    <t>9781770308671</t>
  </si>
  <si>
    <t>9781770308688</t>
  </si>
  <si>
    <t>9781770308756</t>
  </si>
  <si>
    <t>9781770308657</t>
  </si>
  <si>
    <t>9781776336586</t>
  </si>
  <si>
    <t>9781776336920</t>
  </si>
  <si>
    <t>9781776337057</t>
  </si>
  <si>
    <t>9781776337118</t>
  </si>
  <si>
    <t>9781770308725</t>
  </si>
  <si>
    <t>9781776336302</t>
  </si>
  <si>
    <t>9781776336791</t>
  </si>
  <si>
    <t>9781776336036</t>
  </si>
  <si>
    <t>9781776336265</t>
  </si>
  <si>
    <t>9781776336319</t>
  </si>
  <si>
    <t>9781776336968</t>
  </si>
  <si>
    <t>9781776336814</t>
  </si>
  <si>
    <t>9781776336944</t>
  </si>
  <si>
    <t>9781776337880</t>
  </si>
  <si>
    <t>9781776336913</t>
  </si>
  <si>
    <t>9781776337071</t>
  </si>
  <si>
    <t>9781776337064</t>
  </si>
  <si>
    <t>9781776337125</t>
  </si>
  <si>
    <t>9781776337583</t>
  </si>
  <si>
    <t>9781776337767</t>
  </si>
  <si>
    <t>9781776337774</t>
  </si>
  <si>
    <t>9781776338092</t>
  </si>
  <si>
    <t>9781776338108</t>
  </si>
  <si>
    <t>9781776338184</t>
  </si>
  <si>
    <t>9781776338207</t>
  </si>
  <si>
    <t>9781776338214</t>
  </si>
  <si>
    <t>9781776338405</t>
  </si>
  <si>
    <t>9781776338474</t>
  </si>
  <si>
    <t>9781776338481</t>
  </si>
  <si>
    <t>9781776338689</t>
  </si>
  <si>
    <t>9781776337361</t>
  </si>
  <si>
    <t>9781776337491</t>
  </si>
  <si>
    <t>9781776337576</t>
  </si>
  <si>
    <t>9781776338702</t>
  </si>
  <si>
    <t>9781776337446</t>
  </si>
  <si>
    <t>9781776337453</t>
  </si>
  <si>
    <t>9781776337477</t>
  </si>
  <si>
    <t>9781776337507</t>
  </si>
  <si>
    <t>9781776337781</t>
  </si>
  <si>
    <t>9781776337989</t>
  </si>
  <si>
    <t>9781776338016</t>
  </si>
  <si>
    <t>9781776338191</t>
  </si>
  <si>
    <t>9781776338368</t>
  </si>
  <si>
    <t>9781776338399</t>
  </si>
  <si>
    <t>9781776338436</t>
  </si>
  <si>
    <t>9781776338450</t>
  </si>
  <si>
    <t>9781776338498</t>
  </si>
  <si>
    <t>9781776338573</t>
  </si>
  <si>
    <t>9781779974105</t>
  </si>
  <si>
    <t>9781779973788</t>
  </si>
  <si>
    <t>9781779974082</t>
  </si>
  <si>
    <t>9781779973962</t>
  </si>
  <si>
    <t>9781770308732</t>
  </si>
  <si>
    <t>9781776336272</t>
  </si>
  <si>
    <t>9781776336449</t>
  </si>
  <si>
    <t>9781776336807</t>
  </si>
  <si>
    <t>9781776336838</t>
  </si>
  <si>
    <t>9781776336029</t>
  </si>
  <si>
    <t>9781776336593</t>
  </si>
  <si>
    <t>9781776336906</t>
  </si>
  <si>
    <t>9781776337484</t>
  </si>
  <si>
    <t>9781776337934</t>
  </si>
  <si>
    <t>9781776338085</t>
  </si>
  <si>
    <t>9781776338221</t>
  </si>
  <si>
    <t>9781776338412</t>
  </si>
  <si>
    <t>9781776338429</t>
  </si>
  <si>
    <t>9781776338443</t>
  </si>
  <si>
    <t>9781776338467</t>
  </si>
  <si>
    <t>9781776338504</t>
  </si>
  <si>
    <t>9781776338641</t>
  </si>
  <si>
    <t>9781776338696</t>
  </si>
  <si>
    <t>9781776338771</t>
  </si>
  <si>
    <t>9781776338788</t>
  </si>
  <si>
    <t>9781779974112</t>
  </si>
  <si>
    <t>9781779973986</t>
  </si>
  <si>
    <t>9781991450708</t>
  </si>
  <si>
    <t>9781776336074</t>
  </si>
  <si>
    <t>9781776336234</t>
  </si>
  <si>
    <t>9781776336258</t>
  </si>
  <si>
    <t>9781776336043</t>
  </si>
  <si>
    <t>9781776336098</t>
  </si>
  <si>
    <t>9781776336340</t>
  </si>
  <si>
    <t>9781776336371</t>
  </si>
  <si>
    <t>9781776336401</t>
  </si>
  <si>
    <t>9781776336418</t>
  </si>
  <si>
    <t>9781776336456</t>
  </si>
  <si>
    <t>9781776336487</t>
  </si>
  <si>
    <t>9781776336661</t>
  </si>
  <si>
    <t>9781776335886</t>
  </si>
  <si>
    <t>9781776335954</t>
  </si>
  <si>
    <t>9781776335985</t>
  </si>
  <si>
    <t>9781776336005</t>
  </si>
  <si>
    <t>9781776336050</t>
  </si>
  <si>
    <t>9781776336104</t>
  </si>
  <si>
    <t>9781776336364</t>
  </si>
  <si>
    <t>9781776336388</t>
  </si>
  <si>
    <t>9781776336654</t>
  </si>
  <si>
    <t>9781770308749</t>
  </si>
  <si>
    <t>9781776335909</t>
  </si>
  <si>
    <t>9781776336012</t>
  </si>
  <si>
    <t>9781776336197</t>
  </si>
  <si>
    <t>9781776336227</t>
  </si>
  <si>
    <t>9781776336357</t>
  </si>
  <si>
    <t>9781776336395</t>
  </si>
  <si>
    <t>9781776336470</t>
  </si>
  <si>
    <t>9781776336494</t>
  </si>
  <si>
    <t>9781776336500</t>
  </si>
  <si>
    <t>9781776336715</t>
  </si>
  <si>
    <t>9781776336760</t>
  </si>
  <si>
    <t>9781776336937</t>
  </si>
  <si>
    <t>9781776337088</t>
  </si>
  <si>
    <t>9781776337545</t>
  </si>
  <si>
    <t>9781776337569</t>
  </si>
  <si>
    <t>9781776337590</t>
  </si>
  <si>
    <t>9781776337651</t>
  </si>
  <si>
    <t>9781776337682</t>
  </si>
  <si>
    <t>9781776337736</t>
  </si>
  <si>
    <t>9781776337804</t>
  </si>
  <si>
    <t>9781776337903</t>
  </si>
  <si>
    <t>9781776337910</t>
  </si>
  <si>
    <t>9781776338030</t>
  </si>
  <si>
    <t>9781776338252</t>
  </si>
  <si>
    <t>9781776338795</t>
  </si>
  <si>
    <t>9781776335930</t>
  </si>
  <si>
    <t>9781776335947</t>
  </si>
  <si>
    <t>9781776336081</t>
  </si>
  <si>
    <t>9781776336692</t>
  </si>
  <si>
    <t>9781776336708</t>
  </si>
  <si>
    <t>9781776336753</t>
  </si>
  <si>
    <t>9781776336784</t>
  </si>
  <si>
    <t>9781776336845</t>
  </si>
  <si>
    <t>9781776336852</t>
  </si>
  <si>
    <t>9781776336883</t>
  </si>
  <si>
    <t>9781776337132</t>
  </si>
  <si>
    <t>9781776337149</t>
  </si>
  <si>
    <t>9781776337521</t>
  </si>
  <si>
    <t>9781776337552</t>
  </si>
  <si>
    <t>9781776337743</t>
  </si>
  <si>
    <t>9781776337750</t>
  </si>
  <si>
    <t>9781776338023</t>
  </si>
  <si>
    <t>9781776338122</t>
  </si>
  <si>
    <t>9781776336548</t>
  </si>
  <si>
    <t>9781776336579</t>
  </si>
  <si>
    <t>9781776338269</t>
  </si>
  <si>
    <t>9781776338337</t>
  </si>
  <si>
    <t>9781776338344</t>
  </si>
  <si>
    <t>9781776336869</t>
  </si>
  <si>
    <t>9781776336876</t>
  </si>
  <si>
    <t>9781776336890</t>
  </si>
  <si>
    <t>9781776337101</t>
  </si>
  <si>
    <t>9781776337248</t>
  </si>
  <si>
    <t>9781776337255</t>
  </si>
  <si>
    <t>9781776337514</t>
  </si>
  <si>
    <t>9781776337637</t>
  </si>
  <si>
    <t>9781776337644</t>
  </si>
  <si>
    <t>9781776337668</t>
  </si>
  <si>
    <t>9781776337729</t>
  </si>
  <si>
    <t>9781776338047</t>
  </si>
  <si>
    <t>9781776338054</t>
  </si>
  <si>
    <t>9781776338061</t>
  </si>
  <si>
    <t>9781776338160</t>
  </si>
  <si>
    <t>9781776338177</t>
  </si>
  <si>
    <t>9781776338245</t>
  </si>
  <si>
    <t>9781776338351</t>
  </si>
  <si>
    <t>9781776338634</t>
  </si>
  <si>
    <t>9781776338610</t>
  </si>
  <si>
    <t>9781776336067</t>
  </si>
  <si>
    <t>9781776336562</t>
  </si>
  <si>
    <t>9781776337026</t>
  </si>
  <si>
    <t>9781776337033</t>
  </si>
  <si>
    <t>9781776337217</t>
  </si>
  <si>
    <t>9781776337323</t>
  </si>
  <si>
    <t>9781776337705</t>
  </si>
  <si>
    <t>9781776337842</t>
  </si>
  <si>
    <t>9781776338009</t>
  </si>
  <si>
    <t>9781776338382</t>
  </si>
  <si>
    <t>9781776338535</t>
  </si>
  <si>
    <t>9781776338597</t>
  </si>
  <si>
    <t>9781776338658</t>
  </si>
  <si>
    <t>9781776338665</t>
  </si>
  <si>
    <t>9781776338719</t>
  </si>
  <si>
    <t>9781776337187</t>
  </si>
  <si>
    <t>9781776337194</t>
  </si>
  <si>
    <t>9781776337224</t>
  </si>
  <si>
    <t>9781776337262</t>
  </si>
  <si>
    <t>9781776337293</t>
  </si>
  <si>
    <t>9781776337316</t>
  </si>
  <si>
    <t>9781776337613</t>
  </si>
  <si>
    <t>9781776338146</t>
  </si>
  <si>
    <t>9781776338511</t>
  </si>
  <si>
    <t>9781776338559</t>
  </si>
  <si>
    <t>9781776338672</t>
  </si>
  <si>
    <t>9781776338740</t>
  </si>
  <si>
    <t>9781779974013</t>
  </si>
  <si>
    <t>9781779974051</t>
  </si>
  <si>
    <t>9781779975034</t>
  </si>
  <si>
    <t>9781779975171</t>
  </si>
  <si>
    <t>9781779975195</t>
  </si>
  <si>
    <t>9781776336524</t>
  </si>
  <si>
    <t>9781776336531</t>
  </si>
  <si>
    <t>9781776337002</t>
  </si>
  <si>
    <t>9781776337019</t>
  </si>
  <si>
    <t>9781776337231</t>
  </si>
  <si>
    <t>9781776337330</t>
  </si>
  <si>
    <t>9781776337354</t>
  </si>
  <si>
    <t>9781776337620</t>
  </si>
  <si>
    <t>9781776337859</t>
  </si>
  <si>
    <t>9781776338528</t>
  </si>
  <si>
    <t>9781776338580</t>
  </si>
  <si>
    <t>9781776338603</t>
  </si>
  <si>
    <t>9781776338733</t>
  </si>
  <si>
    <t>9781776338764</t>
  </si>
  <si>
    <t>9781779973825</t>
  </si>
  <si>
    <t>9781779973856</t>
  </si>
  <si>
    <t>9781779973917</t>
  </si>
  <si>
    <t>9781779973993</t>
  </si>
  <si>
    <t>9781779973870</t>
  </si>
  <si>
    <t>9781779973894</t>
  </si>
  <si>
    <t>9781779973931</t>
  </si>
  <si>
    <t>9781779973979</t>
  </si>
  <si>
    <t>9781779974037</t>
  </si>
  <si>
    <t>9781779974075</t>
  </si>
  <si>
    <t>9781779975010</t>
  </si>
  <si>
    <t>9781779975058</t>
  </si>
  <si>
    <t>9781770308794</t>
  </si>
  <si>
    <t>9781776335893</t>
  </si>
  <si>
    <t>9781776335916</t>
  </si>
  <si>
    <t>9781776336203</t>
  </si>
  <si>
    <t>9781776336296</t>
  </si>
  <si>
    <t>9781776336463</t>
  </si>
  <si>
    <t>9781776336630</t>
  </si>
  <si>
    <t>9781776336647</t>
  </si>
  <si>
    <t>9781776336678</t>
  </si>
  <si>
    <t>9781776336685</t>
  </si>
  <si>
    <t>9781776337095</t>
  </si>
  <si>
    <t>9781776337538</t>
  </si>
  <si>
    <t>9781776337675</t>
  </si>
  <si>
    <t>9781776337712</t>
  </si>
  <si>
    <t>9781776337798</t>
  </si>
  <si>
    <t>9781776337811</t>
  </si>
  <si>
    <t>9781776337828</t>
  </si>
  <si>
    <t>9781776337897</t>
  </si>
  <si>
    <t>9781776338078</t>
  </si>
  <si>
    <t>9781776338139</t>
  </si>
  <si>
    <t>9781776338153</t>
  </si>
  <si>
    <t>9781776338238</t>
  </si>
  <si>
    <t>9781776338627</t>
  </si>
  <si>
    <t>9781776336333</t>
  </si>
  <si>
    <t>9781776335923</t>
  </si>
  <si>
    <t>9781776335961</t>
  </si>
  <si>
    <t>9781776335978</t>
  </si>
  <si>
    <t>9781776335992</t>
  </si>
  <si>
    <t>9781776336241</t>
  </si>
  <si>
    <t>9781776336425</t>
  </si>
  <si>
    <t>9781776336555</t>
  </si>
  <si>
    <t>9781776337040</t>
  </si>
  <si>
    <t>9781776337200</t>
  </si>
  <si>
    <t>9781776337279</t>
  </si>
  <si>
    <t>9781776337286</t>
  </si>
  <si>
    <t>9781776337309</t>
  </si>
  <si>
    <t>9781776337347</t>
  </si>
  <si>
    <t>9781776337606</t>
  </si>
  <si>
    <t>9781776337835</t>
  </si>
  <si>
    <t>9781776338276</t>
  </si>
  <si>
    <t>9781776338283</t>
  </si>
  <si>
    <t>9781776338375</t>
  </si>
  <si>
    <t>9781776338542</t>
  </si>
  <si>
    <t>9781776338726</t>
  </si>
  <si>
    <t>9781776338757</t>
  </si>
  <si>
    <t>9781779973955</t>
  </si>
  <si>
    <t>9781779975096</t>
  </si>
  <si>
    <t>9781779975188</t>
  </si>
  <si>
    <t>9781991450104</t>
  </si>
  <si>
    <t>9781991450142</t>
  </si>
  <si>
    <t>9781991450265</t>
  </si>
  <si>
    <t>Retail Price (Incl VAT) 2026-2027</t>
  </si>
  <si>
    <t>3-6V GEARED MOTOR</t>
  </si>
  <si>
    <t>3-6V GEARED MOTORS</t>
  </si>
  <si>
    <t>4X4 MATRIX KEYPAD</t>
  </si>
  <si>
    <t>9V BATTERY &amp; CLIP</t>
  </si>
  <si>
    <t>AA BATTERY HOLDER</t>
  </si>
  <si>
    <t>AA BATTERY PACK</t>
  </si>
  <si>
    <t>ACRYLIC CAR FRAME</t>
  </si>
  <si>
    <t>ANALOGUE JOYSTICK</t>
  </si>
  <si>
    <t>ASSORTED LEDS 5MM 20MA</t>
  </si>
  <si>
    <t>BREADBOARD</t>
  </si>
  <si>
    <t>CERAMIC CAPS TRANSISTORS FETS &amp; SWITCHES</t>
  </si>
  <si>
    <t>CODING &amp; ROBOTICS TVET FULL KIT</t>
  </si>
  <si>
    <t>DEV BOARDS &amp; MICROCONTROLLER</t>
  </si>
  <si>
    <t>E12 RESISTOR KIT - 1K0 - 820K</t>
  </si>
  <si>
    <t>E12 RESISTOR KIT - 1M0 - 10M</t>
  </si>
  <si>
    <t>E12 RESISTOR KIT - 1R0 - 820R</t>
  </si>
  <si>
    <t>EDCR TVET PARTS KIT</t>
  </si>
  <si>
    <t>ELECTROLYTIC CAPACITORS</t>
  </si>
  <si>
    <t>GEARED MOTOR WHEELS</t>
  </si>
  <si>
    <t>I2C MODULE &amp; OLED</t>
  </si>
  <si>
    <t>INFRARED REMOTE CONTROL</t>
  </si>
  <si>
    <t>JUMPERS</t>
  </si>
  <si>
    <t>L298N STEPPER MOTOR DRIVER</t>
  </si>
  <si>
    <t>LDR MODULE</t>
  </si>
  <si>
    <t>MEARM ACRYLIC FRAME KIT</t>
  </si>
  <si>
    <t>MOTION SENSOR</t>
  </si>
  <si>
    <t>RASPBERRY PI4 KIT</t>
  </si>
  <si>
    <t>RASPBERRY PI-PICO</t>
  </si>
  <si>
    <t>RELAYS &amp; DIODES</t>
  </si>
  <si>
    <t>ROBOTICS TVET PARTS KIT</t>
  </si>
  <si>
    <t>SENSORS &amp; SWITCHES</t>
  </si>
  <si>
    <t>SERVO &amp; DC MOTORS</t>
  </si>
  <si>
    <t>SERVO MOTORS</t>
  </si>
  <si>
    <t>STEPPER MOTOR AND COLOUR SENSOR</t>
  </si>
  <si>
    <t>TIMER LDR OPAMP BUZZER GATES TPOT SHIFT REG</t>
  </si>
  <si>
    <t>ULTRASONIC DISTANCE SENSOR</t>
  </si>
  <si>
    <t>UNO R3 FOR ARDUINO</t>
  </si>
  <si>
    <t>VEROBOARD</t>
  </si>
  <si>
    <t>VOLTAGE REG IR PHOTO DIODES &amp; SLIDE SWITCH</t>
  </si>
  <si>
    <t>ADV PLANT PROD NQF4 LG*</t>
  </si>
  <si>
    <t>ADV PLANT PROD NQF4 SB*</t>
  </si>
  <si>
    <t>ADVERT &amp; PROMO NQF2 SB</t>
  </si>
  <si>
    <t>ADVERT &amp; PROMO NQF3 LG</t>
  </si>
  <si>
    <t>ADVERT &amp; PROMO NQF3 SB</t>
  </si>
  <si>
    <t>ADVERT &amp; PROMO NQF4 LG</t>
  </si>
  <si>
    <t>ADVERT &amp; PROMO NQF4 SB</t>
  </si>
  <si>
    <t>AGRI BUSINESS L2 LG</t>
  </si>
  <si>
    <t>AGRI BUSINESS L2 SB</t>
  </si>
  <si>
    <t>AGRI BUSINESS L3 LG</t>
  </si>
  <si>
    <t>AGRI BUSINESS L3 SB</t>
  </si>
  <si>
    <t>AGRI-BUSINESS NQF3 LG*</t>
  </si>
  <si>
    <t>AGRI-BUSINESS NQF3 SB*</t>
  </si>
  <si>
    <t>AGRI-BUSINESS NQF4 LG*</t>
  </si>
  <si>
    <t>AGRI-BUSINESS NQF4 SB*</t>
  </si>
  <si>
    <t>ANIMAL PRODUCTION NQF3 LG*</t>
  </si>
  <si>
    <t>ANIMAL PRODUCTION NQF3 SB*</t>
  </si>
  <si>
    <t>ANIMAL PRODUCTION NQF4 LG*</t>
  </si>
  <si>
    <t>ANIMAL PRODUCTION NQF4 SB*</t>
  </si>
  <si>
    <t>ANIMAL PRODUCTION L2 LG</t>
  </si>
  <si>
    <t>ANIMAL PRODUCTION L2 SB</t>
  </si>
  <si>
    <t>ANIMAL PRODUCTION L3 LG</t>
  </si>
  <si>
    <t>ANIMAL PRODUCTION L3 SB</t>
  </si>
  <si>
    <t>APPLIED ACCOUNT NQF2 LG</t>
  </si>
  <si>
    <t>APPLIED ACCOUNT NQF2 SB</t>
  </si>
  <si>
    <t>APPLIED ACCOUNT NQF2 SWB</t>
  </si>
  <si>
    <t>APPLIED ACCOUNT NQF3 LG</t>
  </si>
  <si>
    <t>APPLIED ACCOUNT NQF3 SB</t>
  </si>
  <si>
    <t>APPLIED ACCOUNT NQF3 SWB</t>
  </si>
  <si>
    <t>APPLIED ACCOUNT NQF4 LG</t>
  </si>
  <si>
    <t>APPLIED ACCOUNT NQF4 SB+CD</t>
  </si>
  <si>
    <t>APPLIED ACCOUNT NQF4 SWB</t>
  </si>
  <si>
    <t>APPLIED ENG TECH NQF4 LG</t>
  </si>
  <si>
    <t>APPLIED ENG TECH NQF4 SB</t>
  </si>
  <si>
    <t>APPLIED POLICING NQF4 LG</t>
  </si>
  <si>
    <t>APPLIED POLICING NQF4 SB</t>
  </si>
  <si>
    <t>ARCH GRAPH&amp;TECH NQF2 LG</t>
  </si>
  <si>
    <t>ARCH GRAPH&amp;TECH NQF2 SB</t>
  </si>
  <si>
    <t>AUTO REPAIR&amp;MAINT NQF2 LG</t>
  </si>
  <si>
    <t>AUTO REPAIR&amp;MAINT NQF2 SB</t>
  </si>
  <si>
    <t>AUTO REPAIR&amp;MAINT NQF3 LG</t>
  </si>
  <si>
    <t>AUTO REPAIR&amp;MAINT NQF3 SB</t>
  </si>
  <si>
    <t>BUSINESS PRACTICE L3 SB</t>
  </si>
  <si>
    <t>BUSINESS PRACTICE L3 LG</t>
  </si>
  <si>
    <t>BUSINESS PRACTICE L3 WB</t>
  </si>
  <si>
    <t>BUSINESS PRACTICE NQF2 LG*</t>
  </si>
  <si>
    <t>BUSINESS PRACTICE NQF2 SB*</t>
  </si>
  <si>
    <t>BUSINESS PRACTICE NQF3 LG*</t>
  </si>
  <si>
    <t>BUSINESS PRACTICE NQF3 SB*</t>
  </si>
  <si>
    <t>BUSINESS PRACTICE NQF4 LG</t>
  </si>
  <si>
    <t>BUSINESS PRACTICE NQF4 SB</t>
  </si>
  <si>
    <t>CIVIL &amp; STRUC STEEL NQF2 LG</t>
  </si>
  <si>
    <t>CIVIL &amp; STRUC STEEL NQF2 SB</t>
  </si>
  <si>
    <t>CLIENT SERV&amp;HUMAN NQF3 LG*</t>
  </si>
  <si>
    <t>CLIENT SERV&amp;HUMAN NQF3 SB*</t>
  </si>
  <si>
    <t>CLIENT SERV&amp;HUMAN NQF4 LG*</t>
  </si>
  <si>
    <t>CLIENT SERV&amp;HUMAN NQF4 SB*</t>
  </si>
  <si>
    <t>CLIENT SERVICES AND HR L2 LG</t>
  </si>
  <si>
    <t>CLIENT SERVICES AND HR L2 SB</t>
  </si>
  <si>
    <t>CLIENT SERVICES AND HR L3 LG</t>
  </si>
  <si>
    <t>CLIENT SERVICES AND HR L3 SB</t>
  </si>
  <si>
    <t>CODING AND ROBOTICS WB L4</t>
  </si>
  <si>
    <t>CODING AND ROBOTICS WB L2</t>
  </si>
  <si>
    <t>COMP HARDWARE &amp; SOFTWARE NQF3 LG</t>
  </si>
  <si>
    <t>COMP HARDWARE &amp; SOFTWARE NQF3 SB</t>
  </si>
  <si>
    <t>COMPUTER PROGRAMMING NQF4 LG</t>
  </si>
  <si>
    <t>COMPUTER PROGRAMMING NQF4 SB</t>
  </si>
  <si>
    <t>BASIC PRIN COMP PROG &amp; COMP LIT L2 LG PACK</t>
  </si>
  <si>
    <t>BASIC PRIN COMP PROG &amp; COMP LIT L2 SB</t>
  </si>
  <si>
    <t>INTRO TO TECHNICAL PROGRAM NQF3 SB</t>
  </si>
  <si>
    <t>TECHNICAL PROGRAMMING NQF4 LG PACK</t>
  </si>
  <si>
    <t>TECHNICAL PROGRAMMING NQF4 SB</t>
  </si>
  <si>
    <t>CONST PLANNING NQF2 LG</t>
  </si>
  <si>
    <t>CONST PLANNING NQF2 SB</t>
  </si>
  <si>
    <t>CONST PLANNING NQF3 LG</t>
  </si>
  <si>
    <t>CONST PLANNING NQF3 SB</t>
  </si>
  <si>
    <t>CONST PLANNING NQF4 LG</t>
  </si>
  <si>
    <t>CONST PLANNING NQF4 SB</t>
  </si>
  <si>
    <t>CONST SUPERVISION NQF4 LG</t>
  </si>
  <si>
    <t>CONST SUPERVISION NQF4 SB</t>
  </si>
  <si>
    <t>CONSUMER BEHAVIOUR NQF3 LG</t>
  </si>
  <si>
    <t>CONSUMER BEHAVIOUR NQF3 SB</t>
  </si>
  <si>
    <t>CONSUMER BEHAVIOUR NQF4 LG</t>
  </si>
  <si>
    <t>CONSUMER BEHAVIOUR NQF4 SB</t>
  </si>
  <si>
    <t>CONTACT CENTRE OP NQF2 LG</t>
  </si>
  <si>
    <t>CONTACT CENTRE OP NQF2 SB</t>
  </si>
  <si>
    <t>CONTACT CENTRE OP NQF3 LG</t>
  </si>
  <si>
    <t>CONTACT CENTRE OP NQF3 SB</t>
  </si>
  <si>
    <t>CONTACT CENTRE OP NQF4 SB</t>
  </si>
  <si>
    <t>CRIMINAL JUSTICE PROCESSES NQF4 LG</t>
  </si>
  <si>
    <t>CRIMINAL JUSTICE PROCESSES NQF4 SB</t>
  </si>
  <si>
    <t>CRIMINAL JUST STRUC &amp; MAND NQF3 LG</t>
  </si>
  <si>
    <t>CRIMINAL JUST STRUC &amp; MAND NQF3 SB</t>
  </si>
  <si>
    <t>CRIMINAL LAW NQF3 LG</t>
  </si>
  <si>
    <t>CRIMINAL LAW NQF3 SB</t>
  </si>
  <si>
    <t>CRIMINOLOGY NQF2 LG</t>
  </si>
  <si>
    <t>CRIMINOLOGY NQF2 SB</t>
  </si>
  <si>
    <t>CRIMINOLOGY NQF3 LG</t>
  </si>
  <si>
    <t>CRIMINOLOGY NQF3 SB</t>
  </si>
  <si>
    <t>CRIMINOLOGY NQF4 LG</t>
  </si>
  <si>
    <t>CRIMINOLOGY NQF4 SB</t>
  </si>
  <si>
    <t>EARLY CHILD DEV NQF2 LG</t>
  </si>
  <si>
    <t>EARLY CHILD DEV NQF2 SB</t>
  </si>
  <si>
    <t>EARLY CHILD DEV NQF3 LG</t>
  </si>
  <si>
    <t>EARLY CHILD DEV NQF3 SB</t>
  </si>
  <si>
    <t>EARLY CHILD DEV NQF4 LG</t>
  </si>
  <si>
    <t>EARLY CHILD DEV NQF4 SB</t>
  </si>
  <si>
    <t>ECONOMIC ENVIRON NQF2 LG*</t>
  </si>
  <si>
    <t>ECONOMIC ENVIRON NQF2 SB*</t>
  </si>
  <si>
    <t>ECONOMIC ENVIRON NQF3 LG*</t>
  </si>
  <si>
    <t>ECONOMIC ENVIRON NQF3 SB*</t>
  </si>
  <si>
    <t>ECONOMIC ENVIRON NQF4 LG</t>
  </si>
  <si>
    <t>ECONOMIC ENVIRON NQF4 SB</t>
  </si>
  <si>
    <t>ECONOMIC ENVIRONMENT L 2 LG</t>
  </si>
  <si>
    <t>ECONOMIC ENVIRONMENT L2 SB</t>
  </si>
  <si>
    <t>ECONOMIC ENVIRONMENT L3 LG</t>
  </si>
  <si>
    <t>ECONOMIC ENVIRONMENT L3 SB</t>
  </si>
  <si>
    <t>ELEC PRINC &amp; PRAC NQF2 LG</t>
  </si>
  <si>
    <t>ELEC PRINC &amp; PRAC NQF2 SB</t>
  </si>
  <si>
    <t>ELEC PRINC &amp; PRAC NQF3 LG</t>
  </si>
  <si>
    <t>ELEC PRINC &amp; PRAC NQF3 SB</t>
  </si>
  <si>
    <t>ELEC PRINC &amp; PRAC NQF4 LG</t>
  </si>
  <si>
    <t>ELEC PRINC &amp; PRAC NQF4 SB</t>
  </si>
  <si>
    <t>ELEC SYS &amp; CONSTR NQF2 LG</t>
  </si>
  <si>
    <t>ELEC SYS &amp; CONSTR NQF2 SB</t>
  </si>
  <si>
    <t>ELEC SYS &amp; CONSTR NQF3 LG</t>
  </si>
  <si>
    <t>ELEC SYS &amp; CONSTR NQF3 SB</t>
  </si>
  <si>
    <t>ELEC SYS &amp; CONSTR NQF4 LG</t>
  </si>
  <si>
    <t>ELEC SYS &amp; CONSTR NQF4 SB</t>
  </si>
  <si>
    <t>ELEC WORKMANSHIP NQF3 LG</t>
  </si>
  <si>
    <t>ELEC WORKMANSHIP NQF3 SB</t>
  </si>
  <si>
    <t>ELEC WORKMANSHIP NQF4 LG</t>
  </si>
  <si>
    <t>ELEC WORKMANSHIP NQF4 SB</t>
  </si>
  <si>
    <t>ELEC &amp; DIG CONCEPTS FOR ROBOTICS L2 LG PACK</t>
  </si>
  <si>
    <t>ELEC &amp; DIG CONCEPTS FOR ROBOTICS L2 SB</t>
  </si>
  <si>
    <t>ELEC &amp; DIG CONCEPTS FOR ROBOTICS L3 LG PACK</t>
  </si>
  <si>
    <t>ELEC &amp; DIG CONCEPTS FOR ROBOTICS L3 SB</t>
  </si>
  <si>
    <t>ELEC &amp; DIG CONCEPTS FOR ROBOTICS L4 LG PACK</t>
  </si>
  <si>
    <t>ELEC CONT &amp; DIG ELEC NQF2 LG</t>
  </si>
  <si>
    <t>ELEC CONT &amp; DIG ELEC NQF2 SB</t>
  </si>
  <si>
    <t>ELEC CONT &amp; DIG ELEC NQF3 LG</t>
  </si>
  <si>
    <t>ELEC CONT &amp; DIG ELEC NQF3 SB</t>
  </si>
  <si>
    <t>ELEC CONT &amp; DIG ELEC NQF4 LG</t>
  </si>
  <si>
    <t>ELEC CONT &amp; DIG ELEC NQF4 SB</t>
  </si>
  <si>
    <t>ELECTRONICS NQF2 LG</t>
  </si>
  <si>
    <t>ELECTRONICS NQF2 SB</t>
  </si>
  <si>
    <t>ELECTROTECHNOLOGY NQF2 LG</t>
  </si>
  <si>
    <t>ELECTROTECHNOLOGY NQF2 SB</t>
  </si>
  <si>
    <t>ENGINEERING FUND NQF2 SB*</t>
  </si>
  <si>
    <t>ENGINEERING FUNDAMENTALS L2 LG PACK</t>
  </si>
  <si>
    <t>ENGINEERING FUNDAMENTALS L2 SB</t>
  </si>
  <si>
    <t>ENGINEERING FUNDAMENTALS L2 WB</t>
  </si>
  <si>
    <t>ENGINEERING FUND NQF2 LG PACK*</t>
  </si>
  <si>
    <t>ENG GRAPHICS&amp;DES NQF3 LG</t>
  </si>
  <si>
    <t>ENG GRAPHICS&amp;DES NQF3 SB</t>
  </si>
  <si>
    <t>ENG GRAPHICS &amp; TEC NQF2 LG</t>
  </si>
  <si>
    <t>ENG GRAPHICS &amp; TEC NQF2 SB</t>
  </si>
  <si>
    <t>ENG PRACTICE&amp;MAIN NQF3 LG</t>
  </si>
  <si>
    <t>ENG PRACTICE&amp;MAIN NQF3 SB</t>
  </si>
  <si>
    <t>ENG PROCESSES NQF4 LG</t>
  </si>
  <si>
    <t>ENG PROCESSES NQF4 SB</t>
  </si>
  <si>
    <t>ENGINEERING SYSTEMS L2 LG PACK</t>
  </si>
  <si>
    <t>ENGINEERING SYSTEMS L2 SB</t>
  </si>
  <si>
    <t>ENGINEERING SYSTEMS L2 WB</t>
  </si>
  <si>
    <t>ENGINEERING SYST NQF2 LG PACK*</t>
  </si>
  <si>
    <t>ENGINEERING SYST NQF2 SB*</t>
  </si>
  <si>
    <t>ENGINEERING TECHNOLOGY L2 LG PACK</t>
  </si>
  <si>
    <t>ENGINEERING TECHNOLOGY L2 SB</t>
  </si>
  <si>
    <t>ENGINEERING TECHNOLOGY L2 WB</t>
  </si>
  <si>
    <t>ENG TECHNOLOGY NQF2 LG PACK*</t>
  </si>
  <si>
    <t>ENG TECHNOLOGY NQF2 SB*</t>
  </si>
  <si>
    <t>ENGLISH FAL NQF2 LG PACK</t>
  </si>
  <si>
    <t>ENGLISH FAL NQF2 SB</t>
  </si>
  <si>
    <t>ENGLISH FAL NQF2 WB</t>
  </si>
  <si>
    <t>ENGLISH FAL NQF3 LG PACK</t>
  </si>
  <si>
    <t>ENGLISH FAL NQF3 SB</t>
  </si>
  <si>
    <t>ENGLISH FAL NQF3 WB</t>
  </si>
  <si>
    <t>ENGLISH FAL NQF4 SB</t>
  </si>
  <si>
    <t>ENGLISH FAL NQF4 WB</t>
  </si>
  <si>
    <t>ENGLISH FAL NQF4 LG PACK</t>
  </si>
  <si>
    <t>ENTREPRENEURSHIP NQF2 LG*</t>
  </si>
  <si>
    <t>ENTREPRENEURSHIP NQF2 SB*</t>
  </si>
  <si>
    <t>ENTREPRENEURSHIP L2 LG</t>
  </si>
  <si>
    <t>ENTREPRENEURSHIP L2 SB</t>
  </si>
  <si>
    <t>FARM PLAN &amp; MECH NQF4 LG*</t>
  </si>
  <si>
    <t>FARM PLAN &amp; MECH NQF4 SB*</t>
  </si>
  <si>
    <t>FINANCIAL MANAGE NQF2 LG*</t>
  </si>
  <si>
    <t>FINANCIAL MANAGE NQF2 SB*</t>
  </si>
  <si>
    <t>FINANCIAL MANAGE NQF2 SWB*</t>
  </si>
  <si>
    <t>FINANCIAL MANAGE NQF3 LG*</t>
  </si>
  <si>
    <t>FINANCIAL MANAGE NQF3 SB*</t>
  </si>
  <si>
    <t>FINANCIAL MANAGE NQF3 SWB*</t>
  </si>
  <si>
    <t>FINANCIAL MANAGE NQF4 LG*</t>
  </si>
  <si>
    <t>FINANCIAL MANAGE NQF4 SB*</t>
  </si>
  <si>
    <t>FINANCIAL MANAGE NQF4 SWB*</t>
  </si>
  <si>
    <t>FITTING&amp;TURNING NQF2 LG</t>
  </si>
  <si>
    <t>FITTING&amp;TURNING NQF2 SB</t>
  </si>
  <si>
    <t>FITTING&amp;TURNING NQF3 LG</t>
  </si>
  <si>
    <t>FITTING&amp;TURNING NQF3 SB</t>
  </si>
  <si>
    <t>FOOD PREPARATION NQF3 LG*</t>
  </si>
  <si>
    <t>FOOD PREPARATION NQF3 SB*</t>
  </si>
  <si>
    <t>FOOD PREPARATION L3 LG</t>
  </si>
  <si>
    <t>FOOD PREPARATION L3 SB</t>
  </si>
  <si>
    <t>FREIGHT LOGISTICS NQF2 SB</t>
  </si>
  <si>
    <t>FREIGHT LOGISTICS NQF3 SB</t>
  </si>
  <si>
    <t>FREIGHT LOGISTICS NQF4 SB</t>
  </si>
  <si>
    <t>GOVERNANCE NQF3 LG</t>
  </si>
  <si>
    <t>GOVERNANCE NQF3 SB</t>
  </si>
  <si>
    <t>GOVERNANCE NQF4 LG</t>
  </si>
  <si>
    <t>GOVERNANCE NQF4 SB</t>
  </si>
  <si>
    <t>GRAPHIC DESIGN NQF2 LG</t>
  </si>
  <si>
    <t>GRAPHIC DESIGN NQF2 SB</t>
  </si>
  <si>
    <t>HOSPITALITY GENER NQF3 LG*</t>
  </si>
  <si>
    <t>HOSPITALITY GENER NQF3 SB*</t>
  </si>
  <si>
    <t>HOSPITALITY GENER NQF4 LG</t>
  </si>
  <si>
    <t>HOSPITALITY GENER NQF4 SB</t>
  </si>
  <si>
    <t>HOSPITALITY GENERICS L3 LG</t>
  </si>
  <si>
    <t>HOSPITALITY GENERICS L3 SB</t>
  </si>
  <si>
    <t>HOSPITALITY SERV NQF3 LG*</t>
  </si>
  <si>
    <t>HOSPITALITY SERV NQF3 SB*</t>
  </si>
  <si>
    <t>HOSPITALITY SERVICES L3 LG</t>
  </si>
  <si>
    <t>HOSPITALITY SERVICES L3 SB</t>
  </si>
  <si>
    <t>HUMAN &amp; SOCIAL DEV NQF2 LG</t>
  </si>
  <si>
    <t>HUMAN &amp; SOCIAL DEV NQF2 SB</t>
  </si>
  <si>
    <t>HUMAN &amp; SOCIAL DEV NQF3 LG</t>
  </si>
  <si>
    <t>HUMAN &amp; SOCIAL DEV NQF3 SB</t>
  </si>
  <si>
    <t>HUMAN &amp; SOCIAL DEV NQF4 LG</t>
  </si>
  <si>
    <t>HUMAN &amp; SOCIAL DEV NQF4 SB</t>
  </si>
  <si>
    <t>INTRO TO COMPUT NQF2 SB</t>
  </si>
  <si>
    <t>INTRO TO COMPUT NQF2 LG CD</t>
  </si>
  <si>
    <t>INTRO TO GOVERNANCE NQF 2 LG</t>
  </si>
  <si>
    <t>INTRO TO GOVERNANCE NQF2 SB</t>
  </si>
  <si>
    <t>INTRO TO INFO SYSTEMS NQF2 LG</t>
  </si>
  <si>
    <t>INTRO TO INFO SYSTEMS NQF2 SB</t>
  </si>
  <si>
    <t>INTRO TO LAW NQF2 LG</t>
  </si>
  <si>
    <t>INTRO TO LAW NQF2 SB</t>
  </si>
  <si>
    <t>INTRO TO POLICING PRACT NQF2 LG</t>
  </si>
  <si>
    <t>INTRO TO POLICING PRACT NQF2 SB</t>
  </si>
  <si>
    <t>INTRODUCTION TO ROBOTICS L3 LG PACK</t>
  </si>
  <si>
    <t>INTRO TO SYSTEMS DEV NQF2 LG</t>
  </si>
  <si>
    <t>INTRO TO SYSTEMS DEV NQF2 SB</t>
  </si>
  <si>
    <t>INTRO TO TECHNICAL PROGRAM NQF3 LG PACK</t>
  </si>
  <si>
    <t>LAW PROCEDURES EVIDENCE NQF4 LG</t>
  </si>
  <si>
    <t>LAW PROCEDURES EVIDENCE NQF4 SB</t>
  </si>
  <si>
    <t>LEARNING PSYCH NQF2 LG</t>
  </si>
  <si>
    <t>LEARNING PSYCH NQF2 SB</t>
  </si>
  <si>
    <t>LEARNING PSYCH NQF3 LG</t>
  </si>
  <si>
    <t>LEARNING PSYCH NQF3 SB</t>
  </si>
  <si>
    <t>LEARNING PSYCH NQF4 LG</t>
  </si>
  <si>
    <t>LEARNING PSYCH NQF4 SB</t>
  </si>
  <si>
    <t>LIFE SKILLS &amp; COMP LIT L2 SB (CS) 3ED*</t>
  </si>
  <si>
    <t>LIFE SKILLS &amp; COMP LIT L3 SB (CS) 3ED*</t>
  </si>
  <si>
    <t>LIFE SKILLS &amp; COMP LIT L4 SB (CS) 3ED*</t>
  </si>
  <si>
    <t>LIFE SKILLS &amp; COMP LIT L2 SB LS 3ED</t>
  </si>
  <si>
    <t>LIFE SKILLS &amp; COMP LIT L3 SB (LS) 3ED</t>
  </si>
  <si>
    <t>LIFE SKILLS &amp; COMP LIT L4 SB (LS) 3ED</t>
  </si>
  <si>
    <t>LIFE SKILLS &amp; COMP LIT L2 LG 3ED*</t>
  </si>
  <si>
    <t>LIFE SKILLS &amp; COMP LIT L3 LG PACK 3ED*</t>
  </si>
  <si>
    <t>LIFE SKILLS &amp; COMP LIT L4 LG PACK 3ED*</t>
  </si>
  <si>
    <t>MANAGEMENT PRAC NQF2 LG</t>
  </si>
  <si>
    <t>MANAGEMENT PRAC NQF2 SB</t>
  </si>
  <si>
    <t>MANAGEMENT PRAC NQF3 LG</t>
  </si>
  <si>
    <t>MANAGEMENT PRAC NQF3 SB</t>
  </si>
  <si>
    <t>MANAGEMENT PRAC NQF4 LG</t>
  </si>
  <si>
    <t>MANAGEMENT PRAC NQF4 SB</t>
  </si>
  <si>
    <t>MARKETING COMMUN NQF2 LG</t>
  </si>
  <si>
    <t>MARKETING COMMUN NQF2 SB</t>
  </si>
  <si>
    <t>MARKETING COMMUN NQF3 LG</t>
  </si>
  <si>
    <t>MARKETING COMMUN NQF3 SB</t>
  </si>
  <si>
    <t>MARKETING COMMUN NQF4 LG</t>
  </si>
  <si>
    <t>MARKETING COMMUN NQF4 SB</t>
  </si>
  <si>
    <t>MATERIALS NQF2 LG</t>
  </si>
  <si>
    <t>MATERIALS NQF2 SB</t>
  </si>
  <si>
    <t>MATERIALS NQF3 LG</t>
  </si>
  <si>
    <t>MATERIALS NQF3 SB</t>
  </si>
  <si>
    <t>MATERIALS NQF4 LG</t>
  </si>
  <si>
    <t>MATERIALS NQF4 SB</t>
  </si>
  <si>
    <t>MATERIALS TECH NQF3 SB</t>
  </si>
  <si>
    <t>MATERIALS TECH NQF3 LG CD</t>
  </si>
  <si>
    <t>MATHEMATICAL LIT NQF2 SB</t>
  </si>
  <si>
    <t>MATHEMATICAL LIT NQF3 LG PACK</t>
  </si>
  <si>
    <t>MATHEMATICAL LIT NQF3 SB</t>
  </si>
  <si>
    <t>MATHEMATICAL LIT NQF4 SB</t>
  </si>
  <si>
    <t>MATHEMATICAL LIT NQF2 LG PACK</t>
  </si>
  <si>
    <t>MATHEMATICAL LIT NQF4 LG PACK</t>
  </si>
  <si>
    <t>MATHEMATICS NQF2 SB</t>
  </si>
  <si>
    <t>MATHS NQF2 WB</t>
  </si>
  <si>
    <t>MATHEMATICS NQF3 SB</t>
  </si>
  <si>
    <t>MATHS NQF3 WB</t>
  </si>
  <si>
    <t>MATHEMATICS NQF4 SB</t>
  </si>
  <si>
    <t>MATHS NQF4 WB</t>
  </si>
  <si>
    <t>MATHEMATICS NQF2 LG PACK</t>
  </si>
  <si>
    <t>MATHEMATICS NQF3 LG PACK</t>
  </si>
  <si>
    <t>MATHEMATICS NQF4 LG PACK</t>
  </si>
  <si>
    <t>MULTIMEDIA BASICS NQF2 LG</t>
  </si>
  <si>
    <t>MULTIMEDIA BASICS NQF2 SB</t>
  </si>
  <si>
    <t>NEW VENTURE CREAT NQF2 LG</t>
  </si>
  <si>
    <t>NEW VENTURE CREAT NQF2 SB</t>
  </si>
  <si>
    <t>NEW VENTURE CREAT NQF3 LG</t>
  </si>
  <si>
    <t>NEW VENTURE CREAT NQF3 SB</t>
  </si>
  <si>
    <t>NEW VENTURE CREAT NQF4 LG</t>
  </si>
  <si>
    <t>NEW VENTURE CREAT NQF4 SB</t>
  </si>
  <si>
    <t>OFFICE DATA PR 13-16-365 NQF2 LG PACK</t>
  </si>
  <si>
    <t>OFFICE DATA PR 13-16-365 NQF2 SB</t>
  </si>
  <si>
    <t>OFFICE DATA PR 13-16-365 NQF3 LG PACK</t>
  </si>
  <si>
    <t>OFFICE DATA PR 13-16-365 NQF3 SB</t>
  </si>
  <si>
    <t>OFFICE DATA PR 13-16-365 NQF4 LG PACK</t>
  </si>
  <si>
    <t>OFFICE DATA PR 13-16-365 NQF4 SB</t>
  </si>
  <si>
    <t>OFFICE PRACTICE L3 SB</t>
  </si>
  <si>
    <t>OFFICE PRACTICE L3 LG</t>
  </si>
  <si>
    <t>OFFICE PRACTICE NQF2 LG*</t>
  </si>
  <si>
    <t>OFFICE PRACTICE NQF2 SB*</t>
  </si>
  <si>
    <t>OFFICE PRACTICE NQF3 LG*</t>
  </si>
  <si>
    <t>OFFICE PRACTICE NQF3 SB*</t>
  </si>
  <si>
    <t>OFFICE PRACTICE NQF4 LG</t>
  </si>
  <si>
    <t>OFFICE PRACTICE NQF4 SB</t>
  </si>
  <si>
    <t>OFFICE PRACTICE L3 WB</t>
  </si>
  <si>
    <t>OPERATIONS MANAGE NQF2 LG</t>
  </si>
  <si>
    <t>OPERATIONS MANAGE NQF2 SB</t>
  </si>
  <si>
    <t>OPERATIONS MANAGE NQF3 LG</t>
  </si>
  <si>
    <t>OPERATIONS MANAGE NQF3 SB</t>
  </si>
  <si>
    <t>OPERATIONS MANAGE NQF4 LG</t>
  </si>
  <si>
    <t>OPERATIONS MANAGE NQF4 SB</t>
  </si>
  <si>
    <t>PERSONAL ASSIST NQF4 LG</t>
  </si>
  <si>
    <t>PERSONAL ASSIST NQF4 SB</t>
  </si>
  <si>
    <t>PHYSICAL SCIENCE NQF2 LG</t>
  </si>
  <si>
    <t>PHYSICAL SCIENCE NQF2 SB</t>
  </si>
  <si>
    <t>PHYSICAL SCIENCE NQF3 LG</t>
  </si>
  <si>
    <t>PHYSICAL SCIENCE NQF3 SB</t>
  </si>
  <si>
    <t>PLANT &amp; EQUIPMENT NQF2 LG</t>
  </si>
  <si>
    <t>PLANT &amp; EQUIPMENT NQF2 SB</t>
  </si>
  <si>
    <t>PLANT &amp; EQUIPMENT NQF3 LG</t>
  </si>
  <si>
    <t>PLANT &amp; EQUIPMENT NQF3 SB</t>
  </si>
  <si>
    <t>PLANT PRODUCTION NQF3 LG*</t>
  </si>
  <si>
    <t>PLANT PRODUCTION NQF3 SB*</t>
  </si>
  <si>
    <t>PLANT PRODUCTION L2 LG</t>
  </si>
  <si>
    <t>PLANT PRODUCTION L2 SB</t>
  </si>
  <si>
    <t>PLANT PRODUCTION L3 LG</t>
  </si>
  <si>
    <t>PLANT PRODUCTION L3 SB</t>
  </si>
  <si>
    <t>PRINC OF COMP PROG NQF3 LG</t>
  </si>
  <si>
    <t>PRINC OF COMP PROG NQF3 SB</t>
  </si>
  <si>
    <t>PRIN OF CRIMINAL JUSTICE NQF 2 LG</t>
  </si>
  <si>
    <t>PRIN OF CRIMINAL JUSTICE NQF2 SB</t>
  </si>
  <si>
    <t>PROF ENG PRACTICE NQF4 LG</t>
  </si>
  <si>
    <t>PROF ENG PRACTICE NQF4 SB</t>
  </si>
  <si>
    <t>PROJECT MANAGE NQF3 LG</t>
  </si>
  <si>
    <t>PROJECT MANAGE NQF3 SB</t>
  </si>
  <si>
    <t>PROJECT MANAGE NQF4 LG</t>
  </si>
  <si>
    <t>PROJECT MANAGE NQF4 SB</t>
  </si>
  <si>
    <t>ROBOTICS FUNDAMENTALS L2 LG PACK</t>
  </si>
  <si>
    <t>ROBOTICS FUNDAMENTALS L2 SB</t>
  </si>
  <si>
    <t>INTRODUCTION TO ROBOTICS L3 SB</t>
  </si>
  <si>
    <t>ROBOTICS &amp; IND AUTOMATION NQF4 LG PACK</t>
  </si>
  <si>
    <t>ROBOTICS &amp; IND AUTOMATION NQF4 SB</t>
  </si>
  <si>
    <t>SCIENCE OF TOUR NQF3 LG*</t>
  </si>
  <si>
    <t>SCIENCE OF TOUR NQF3 SB*</t>
  </si>
  <si>
    <t>SCIENCE OF TOUR NQF4 LG*</t>
  </si>
  <si>
    <t>SCIENCE OF TOUR NQF4 SB*</t>
  </si>
  <si>
    <t>SCIENCE OF TOURISM L3 LG</t>
  </si>
  <si>
    <t>SCIENCE OF TOURISM L3 SB</t>
  </si>
  <si>
    <t>SUSTAINABLE TOURISM IN SA 2ND ED NQF2 LG</t>
  </si>
  <si>
    <t>SOIL SCIENCE NQF3 LG*</t>
  </si>
  <si>
    <t>SOIL SCIENCE NQF3 SB*</t>
  </si>
  <si>
    <t>SOIL SCIENCE L2 SB</t>
  </si>
  <si>
    <t>SOIL SCIENCE L3 LG</t>
  </si>
  <si>
    <t>SOIL SCIENCE L3 SB</t>
  </si>
  <si>
    <t>SUST TOURISM IN SA NQF4 LG*</t>
  </si>
  <si>
    <t>SUST TOURISM IN SA NQF4 SB*</t>
  </si>
  <si>
    <t>SUSTAINABLE TOURISM IN SA &amp; INTER TRAVEL NQF4 LG</t>
  </si>
  <si>
    <t>SUSTAINABLE TOURISM IN SA &amp; INTER TRAVEL NQF4 SB</t>
  </si>
  <si>
    <t>SUSTAINABLE TOURISM IN SA &amp; REG TRAVEL NQF3 LG</t>
  </si>
  <si>
    <t>SUSTAINABLE TOURISM IN SA &amp; REG TRAVEL NQF3 SB</t>
  </si>
  <si>
    <t>SUSTAINABLE TOURISM IN SA 2ND ED NQF2 SB</t>
  </si>
  <si>
    <t>SUST TOURISM IN SA NQF3 LG*</t>
  </si>
  <si>
    <t>SUST TOURISM IN SA NQF3 SB*</t>
  </si>
  <si>
    <t>SYST ANALY &amp; DES NQF3 LG</t>
  </si>
  <si>
    <t>SYST ANALY &amp; DES NQF3 SB</t>
  </si>
  <si>
    <t>SYSTEM ANALYSIS &amp; DESIGN NQF4 LG</t>
  </si>
  <si>
    <t>SYSTEM ANALYSIS AND DESIGN NQF4 SB</t>
  </si>
  <si>
    <t>ART &amp; SCIENCE TEACH NQF2 LG</t>
  </si>
  <si>
    <t>ART &amp; SCIENCE TEACH NQF2 SB</t>
  </si>
  <si>
    <t>ART &amp; SCIENCE TEACH NQF3 LG</t>
  </si>
  <si>
    <t>ART &amp; SCIENCE TEACH NQF3 SB</t>
  </si>
  <si>
    <t>ART &amp; SCIENCE TEACH NQF4 LG</t>
  </si>
  <si>
    <t>ART &amp; SCIENCE TEACH NQF4 SB</t>
  </si>
  <si>
    <t>THEOR OF POL PRAC NQF3 LG</t>
  </si>
  <si>
    <t>THEOR OF POL PRAC NQF3 SB</t>
  </si>
  <si>
    <t>TOURISM OPERATION NQF3 LG*</t>
  </si>
  <si>
    <t>TOURISM OPERATION NQF3 SB*</t>
  </si>
  <si>
    <t>TOURISM OPERATION NQF4 LG*</t>
  </si>
  <si>
    <t>TOURISM OPERATION NQF4 SB*</t>
  </si>
  <si>
    <t>TOURISM OPERATION L3 LG</t>
  </si>
  <si>
    <t>TOURISM OPERATION L3 SB</t>
  </si>
  <si>
    <t>TRANSPORT &amp; LOGISTICS NQF2 LG</t>
  </si>
  <si>
    <t>TRANSPORT &amp; LOGISTICS NQF3 LG</t>
  </si>
  <si>
    <t>TRANSPORT &amp; LOGISTICS NQF4 LG</t>
  </si>
  <si>
    <t>TRANSPORT ECONOMICS NQF2 SB</t>
  </si>
  <si>
    <t>TRANSPORT ECONOMICS NQF3 SB</t>
  </si>
  <si>
    <t>TRANSPORT ECONOMICS NQF4 SB</t>
  </si>
  <si>
    <t>TRANSPORT OPERATIONS NQF2 SB</t>
  </si>
  <si>
    <t>TRANSPORT OPERATIONS NQF3 SB</t>
  </si>
  <si>
    <t>TRANSPORT OPERATIONS NQF4 SB</t>
  </si>
  <si>
    <t>WORKSHOP PRACTICE NQF2 LG</t>
  </si>
  <si>
    <t>WORKSHOP PRACTICE NQF2 SB</t>
  </si>
  <si>
    <r>
      <t>ADV PLANT PRODUCTION L4 LG</t>
    </r>
    <r>
      <rPr>
        <sz val="11"/>
        <color rgb="FFFF0000"/>
        <rFont val="Calibri"/>
        <family val="2"/>
        <scheme val="minor"/>
      </rPr>
      <t xml:space="preserve"> </t>
    </r>
  </si>
  <si>
    <t xml:space="preserve">ADV PLANT PRODUCTION L4 SB </t>
  </si>
  <si>
    <t xml:space="preserve">AGRI BUSINESS L4 LG </t>
  </si>
  <si>
    <t xml:space="preserve">AGRI BUSINESS L4 SB </t>
  </si>
  <si>
    <t>ANIMAL PRODUCTION L4 LG</t>
  </si>
  <si>
    <t>ANIMAL PRODUCTION L4 SB</t>
  </si>
  <si>
    <t>BUSINESS PRACTICE NQF2 LG</t>
  </si>
  <si>
    <t>BUSINESS PRACTICE NQF2 SB</t>
  </si>
  <si>
    <t>BUSINESS PRACTICE NQF2 WB</t>
  </si>
  <si>
    <t>ELEC &amp; DIG CONCEPTS FOR ROBOTICS L4 SB</t>
  </si>
  <si>
    <t>FARM PLAN AND MECH L4 LG</t>
  </si>
  <si>
    <t>FARM PLAN AND MECH L4 SB</t>
  </si>
  <si>
    <t>FINANCIAL MANAGE NQF2 LG</t>
  </si>
  <si>
    <t>FINANCIAL MANAGE NQF2 SB</t>
  </si>
  <si>
    <t>FINANCIAL MANAGE NQF2 WB</t>
  </si>
  <si>
    <t>FINANCIAL MANAGE NQF3 LG</t>
  </si>
  <si>
    <t>FINANCIAL MANAGE NQF3 SB</t>
  </si>
  <si>
    <t>FINANCIAL MANAGE NQF3 WB</t>
  </si>
  <si>
    <t>FINANCIAL MANAGE NQF4 LG</t>
  </si>
  <si>
    <t>FINANCIAL MANAGE NQF4 SB</t>
  </si>
  <si>
    <t>FINANCIAL MANAGE NQF4 WB</t>
  </si>
  <si>
    <t>FOOD PREPARATION L2 LG</t>
  </si>
  <si>
    <t>FOOD PREPARATION L2 SB</t>
  </si>
  <si>
    <t>HOSPITALITY GENERICS L2 LG</t>
  </si>
  <si>
    <t>HOSPITALITY GENERICS L2 SB</t>
  </si>
  <si>
    <t>HOSPITALITY SERVICES L2 LG</t>
  </si>
  <si>
    <t>HOSPITALITY SERVICES L2 SB</t>
  </si>
  <si>
    <t>LIFE SKILLS &amp; COMP LIT L2 LG MS365</t>
  </si>
  <si>
    <t>LIFE SKILLS &amp; COMP LIT L2 SB MS365 CL</t>
  </si>
  <si>
    <t>LIFE SKILLS &amp; COMP LIT L3 LG MS365</t>
  </si>
  <si>
    <t>LIFE SKILLS &amp; COMP LIT L3 SB MS365 CL</t>
  </si>
  <si>
    <t>LIFE SKILLS &amp; COMP LIT L4 LG MS365</t>
  </si>
  <si>
    <t>LIFE SKILLS &amp; COMP LIT L4 SB MS365 CL</t>
  </si>
  <si>
    <t>MATHS LITERACY L2 WB</t>
  </si>
  <si>
    <t>MATHS LITERACY L3 WB</t>
  </si>
  <si>
    <t>MATHS LITERACY L4 WB</t>
  </si>
  <si>
    <t>OFFICE PRACTICE NQF2 LG</t>
  </si>
  <si>
    <t>OFFICE PRACTICE NQF2 SB</t>
  </si>
  <si>
    <t>OFFICE PRACTICE NQF2 WB</t>
  </si>
  <si>
    <t>SCIENCE OF TOURISM L2 LG</t>
  </si>
  <si>
    <t>SCIENCE OF TOURISM L2 SB</t>
  </si>
  <si>
    <t>SCIENCE OF TOURISM L4 LG</t>
  </si>
  <si>
    <t>SCIENCE OF TOURISM L4 SB</t>
  </si>
  <si>
    <t>TOURISM OPERATION L2 LG</t>
  </si>
  <si>
    <t>TOURISM OPERATION L2 SB</t>
  </si>
  <si>
    <t>TOURISM OPERATIONS L4 LG</t>
  </si>
  <si>
    <t>TOURISM OPERATIONS L4 SB</t>
  </si>
  <si>
    <t>MEE APPLIED MANAGEMENT N4 SB</t>
  </si>
  <si>
    <t>MEE APPLIED MANAGEMENT N5 SB</t>
  </si>
  <si>
    <t>MEE APPLIED MANAGEMENT N6 SB</t>
  </si>
  <si>
    <t>MEE BUILDING &amp; STRUCT CONSTR N4 SB</t>
  </si>
  <si>
    <t>MEE BUILDING &amp; STRUCT CONSTR N5 SB</t>
  </si>
  <si>
    <t>MEE BUILDING &amp; STRUCT SURVEYING N4 SB</t>
  </si>
  <si>
    <t>MEE BUILDING ADMIN N4 SB</t>
  </si>
  <si>
    <t>MEE BUILDING ADMIN N5 SB</t>
  </si>
  <si>
    <t>MEE COMM AND MAN COMM N4 SB</t>
  </si>
  <si>
    <t>MEE COMMUNICATION N5 SB</t>
  </si>
  <si>
    <t>MEE COMMUNICATION N6 SB</t>
  </si>
  <si>
    <t>MEE COMPUTER PRACTICE N4 SB</t>
  </si>
  <si>
    <t>MEE COMPUTER PRACTICE N5 SB</t>
  </si>
  <si>
    <t>MEE COMPUTER PRACTICE N6 SB</t>
  </si>
  <si>
    <t>MEE COMPUTERISED FINANCIAL SYSTEMS N4 SB</t>
  </si>
  <si>
    <t>MEE COMPUTERISED FINANCIAL SYSTEMS N5 SB</t>
  </si>
  <si>
    <t>MEE COST &amp; MANAGE ACCOUNT N6 SB</t>
  </si>
  <si>
    <t>MEE COST &amp; MANAGEMENT ACCOUNTING N5 SB</t>
  </si>
  <si>
    <t>MEE ECONOMICS N4 SB</t>
  </si>
  <si>
    <t>MEE EDUCARE DIDACTICS N4 SB</t>
  </si>
  <si>
    <t>MEE ELECTROTECHNICS N4 SB</t>
  </si>
  <si>
    <t>MEE ELECTROTECHNICS N5 SB</t>
  </si>
  <si>
    <t>MEE ELECTROTECHNICS N6 SB</t>
  </si>
  <si>
    <t>MEE ELECTROTECHNOLOGY N3 SB</t>
  </si>
  <si>
    <t>MEE ENGINEERING DRAWING N1 SB</t>
  </si>
  <si>
    <t>MEE ENGINEERING DRAWING N2 SB</t>
  </si>
  <si>
    <t>MEE ENGINEERING DRAWING N3 SB</t>
  </si>
  <si>
    <t>MEE ENGINEERING SCIENCE N1 SB</t>
  </si>
  <si>
    <t>MEE ENGINEERING SCIENCE N2 SB</t>
  </si>
  <si>
    <t>MEE ENGINEERING SCIENCE N4 SB</t>
  </si>
  <si>
    <t>MEE ENTREPRENEURSHIP &amp; BUS MAN N4 SB</t>
  </si>
  <si>
    <t>MEE ENTREPRENEURSHIP &amp; BUS MAN N5 SB</t>
  </si>
  <si>
    <t>MEE FINANCIAL ACCOUNTING N4 SB</t>
  </si>
  <si>
    <t>MEE FINANCIAL ACCOUNTING N5 SB</t>
  </si>
  <si>
    <t>MEE FINANCIAL ACCOUNTING N6 SB</t>
  </si>
  <si>
    <t>MEE FITTING &amp; MACHINING N1 SB</t>
  </si>
  <si>
    <t>MEE FITTING &amp; MACHINING N2 SB</t>
  </si>
  <si>
    <t>MEE FLUID MECHANICS N5 SB</t>
  </si>
  <si>
    <t>MEE FLUID MECHANICS N6 SB</t>
  </si>
  <si>
    <t>MEE INCOME TAX N6 SB</t>
  </si>
  <si>
    <t>MEE INDUSTRIAL ELECTRONICS N4 SB</t>
  </si>
  <si>
    <t>MEE INDUSTRIAL ELECTRONICS N5 SB</t>
  </si>
  <si>
    <t>MEE INDUSTRIAL ELECTRONICS N6 SB</t>
  </si>
  <si>
    <t>MEE INFO PROCESSING N4 SB</t>
  </si>
  <si>
    <t>MEE INFO PROCESSING N5 SB</t>
  </si>
  <si>
    <t>MEE INFO PROCESSING N6 SB</t>
  </si>
  <si>
    <t>MEE INTRO COMPUTER PRAC N4 SB</t>
  </si>
  <si>
    <t>MEE INTRO ENTREPRENEURSHIP N4 SB</t>
  </si>
  <si>
    <t>MEE INTRO FIN ACCOUNTING N4 SB</t>
  </si>
  <si>
    <t>MEE INTRO INFO PROCESSING N4 SB</t>
  </si>
  <si>
    <t>MEE LABOUR RELATIONS N5 SB</t>
  </si>
  <si>
    <t>MEE LABOUR RELATIONS N6 SB</t>
  </si>
  <si>
    <t>MEE MARKETING MANAGE N4 SB</t>
  </si>
  <si>
    <t>MEE MARKETING MANAGE N5 SB</t>
  </si>
  <si>
    <t>MEE MARKETING RESEARCH N6 SB</t>
  </si>
  <si>
    <t>MEE MATHEMATICS N3 SB</t>
  </si>
  <si>
    <t>MEE MATHEMATICS N4 SB</t>
  </si>
  <si>
    <t>MEE MATHEMATICS N5 SB</t>
  </si>
  <si>
    <t>MEE MATHS BY VAN RENSBURG N4 SB</t>
  </si>
  <si>
    <t>MEE MATHS BY VAN RENSBURG N5 SB</t>
  </si>
  <si>
    <t>MEE MATHS STUDENT HANDBOOK N4 SB</t>
  </si>
  <si>
    <t>MEE MATHS STUDENT HANDBOOK N5 SB</t>
  </si>
  <si>
    <t>MEE MECHANICAL DRAUGHTING N4 SB</t>
  </si>
  <si>
    <t>MEE MECHANICAL DRAWING &amp; DESIGN N5 SB</t>
  </si>
  <si>
    <t>MEE MECHANICAL DRAWING &amp; DESIGN N6 SB</t>
  </si>
  <si>
    <t>MEE MECHANOTECHNICS N4 SB</t>
  </si>
  <si>
    <t>MEE MOTOR THEORY N3 SB</t>
  </si>
  <si>
    <t>MEE MUNICIPAL ADMIN N5 SB</t>
  </si>
  <si>
    <t>MEE NUTRITION &amp; MENU PLANNING N4 SB</t>
  </si>
  <si>
    <t>MEE OFFICE PRACTICE N4 SB</t>
  </si>
  <si>
    <t>MEE OFFICE PRACTICE N5 SB</t>
  </si>
  <si>
    <t>MEE OFFICE PRACTICE N6 SB</t>
  </si>
  <si>
    <t>MEE PERSONNEL MAN N4 SB</t>
  </si>
  <si>
    <t>MEE PERSONNEL MAN N5 SB</t>
  </si>
  <si>
    <t>MEE PERSONNEL MAN N6 SB</t>
  </si>
  <si>
    <t>MEE PERSONNEL TRAINING N6 SB</t>
  </si>
  <si>
    <t>MEE POWER MACHINES N5 SB</t>
  </si>
  <si>
    <t>MEE POWER MACHINES N6 SB</t>
  </si>
  <si>
    <t>MEE PROFESSIONAL COOKERY HOSP SB</t>
  </si>
  <si>
    <t>MEE PUBLIC ADMIN N4 SB</t>
  </si>
  <si>
    <t>MEE PUBLIC ADMIN N5 SB</t>
  </si>
  <si>
    <t>MEE PUBLIC ADMIN N6 SB</t>
  </si>
  <si>
    <t>MEE PUBLIC FINANCE N5 SB</t>
  </si>
  <si>
    <t>MEE PUBLIC FINANCE N6 SB</t>
  </si>
  <si>
    <t>MEE PUBLIC LAW N6 SB</t>
  </si>
  <si>
    <t>MEE PUBLIC RELATIONS N5 SB</t>
  </si>
  <si>
    <t>MEE QUANTITY SURVEY N6 SB</t>
  </si>
  <si>
    <t>MEE QUANTITY SURVEYING N4 SB</t>
  </si>
  <si>
    <t>MEE QUANTITY SURVEYING N5 SB</t>
  </si>
  <si>
    <t>MEE SALES MANAGEMENT N5 SB</t>
  </si>
  <si>
    <t>MEE SALES MANAGEMENT N6 SB</t>
  </si>
  <si>
    <t>MEE SANITATION, SAFETY &amp; HOUSEKEEPING N4 SB</t>
  </si>
  <si>
    <t>MEE STRENGTH OF MATERIALS N5 SB</t>
  </si>
  <si>
    <t>MEE SUPERVISORY MGNT N4 SB</t>
  </si>
  <si>
    <t>MEE TOURISM COMM N4 SB</t>
  </si>
  <si>
    <t>MEE TOURIST DESTINATIONS N4 SB</t>
  </si>
  <si>
    <t>MEE TOURIST DESTINATIONS N5 SB: AFRICA</t>
  </si>
  <si>
    <t>MEE TOURIST DESTINATIONS N5 SB: ISLANDS</t>
  </si>
  <si>
    <t>MEE TRAVEL OFFICE PROC N5 SB</t>
  </si>
  <si>
    <t>MEE TRAVEL OFFICE PROC N6 SB</t>
  </si>
  <si>
    <t>MEE TRAVEL SERVICES N4 SB</t>
  </si>
  <si>
    <t>MEE TRAVEL SERVICES N5 SB</t>
  </si>
  <si>
    <t>MEE TRAVEL SERVICES N6 SB</t>
  </si>
  <si>
    <t>WPDF APPLIED MANAGEMENT N4 SB</t>
  </si>
  <si>
    <t>WPDF APPLIED MANAGEMENT N5 SB</t>
  </si>
  <si>
    <t>WPDF APPLIED MANAGEMENT N6 SB</t>
  </si>
  <si>
    <t>WPDF BUILDING &amp; STRUCT CONSTRUCT N4 SB</t>
  </si>
  <si>
    <t>WPDF BUILDING &amp; STRUCT CONSTRUCT N5 SB</t>
  </si>
  <si>
    <t>WPDF BUILDING &amp; STRUCT CONSTRUCT N6 SB</t>
  </si>
  <si>
    <t>WPDF BUILDING &amp; STRUCT SURVEYING N4 SB</t>
  </si>
  <si>
    <t>WPDF BUILDING &amp; STRUCT SURVEYING N5 SB</t>
  </si>
  <si>
    <t>WPDF BUILDING &amp; STRUCT SURVEYING N6 SB</t>
  </si>
  <si>
    <t>WPDF BUILDING ADMIN N4 SB</t>
  </si>
  <si>
    <t>WPDF BUILDING ADMIN N5 SB</t>
  </si>
  <si>
    <t>WPDF BUILDING ADMIN N6 SB</t>
  </si>
  <si>
    <t>WPDF COMM AND MAN COMM N4 SB</t>
  </si>
  <si>
    <t>WPDF COMMUNICATION N5 SB</t>
  </si>
  <si>
    <t>WPDF COMMUNICATION N6 SB</t>
  </si>
  <si>
    <t>WPDF COMPUTER PRACTICE N4 SB</t>
  </si>
  <si>
    <t>WPDF COMPUTER PRACTICE N5 SB</t>
  </si>
  <si>
    <t>WPDF COMPUTER PRACTICE N6 SB</t>
  </si>
  <si>
    <t>WPDF COMPUTER PRACTICE: FARMING N4 SB</t>
  </si>
  <si>
    <t>WPDF COMPUTER PRACTICE: FARMING N5 SB</t>
  </si>
  <si>
    <t>WPDF COMPUTER PRACTICE: FARMING N6 SB</t>
  </si>
  <si>
    <t>WPDF COMPUTERISED FIN SYSTEMS N4 SB</t>
  </si>
  <si>
    <t>WPDF COMPUTERISED FIN SYSTEMS N5 SB</t>
  </si>
  <si>
    <t>WPDF COMPUTERISED FIN SYSTEMS N6 SB</t>
  </si>
  <si>
    <t>WPDF COST &amp; MANAGE ACCOUNT N6 SB</t>
  </si>
  <si>
    <t>WPDF COST&amp;MANAGE ACCOUNT N5 SB</t>
  </si>
  <si>
    <t>WPDF ECONOMICS N4 SB</t>
  </si>
  <si>
    <t>WPDF EDUCARE DIDACTICS N4 SB</t>
  </si>
  <si>
    <t>WPDF ELECTROTECHNICS N4 SB</t>
  </si>
  <si>
    <t>WPDF ELECTROTECHNICS N5 SB</t>
  </si>
  <si>
    <t>WPDF ELECTROTECHNICS N6 SB</t>
  </si>
  <si>
    <t>WPDF ELECTROTECHNOLOGY N3 SB</t>
  </si>
  <si>
    <t>WPDF ENGINEERING DRAWING N1 SB</t>
  </si>
  <si>
    <t>WPDF ENGINEERING DRAWING N2 SB</t>
  </si>
  <si>
    <t>WPDF ENGINEERING DRAWING N3 SB</t>
  </si>
  <si>
    <t>WPDF ENGINEERING SCIENCE N1 SB</t>
  </si>
  <si>
    <t>WPDF ENGINEERING SCIENCE N2 SB</t>
  </si>
  <si>
    <t>WPDF ENGINEERING SCIENCE N4 SB</t>
  </si>
  <si>
    <t>WPDF ENTRE &amp; BUS MANAGEMENT N4 SB</t>
  </si>
  <si>
    <t>WPDF ENTRE &amp; BUS MANAGEMENT N5 SB</t>
  </si>
  <si>
    <t>WPDF ENTRE &amp; BUS MANAGEMENT N6 SB</t>
  </si>
  <si>
    <t>WPDF FARMING TECH &amp; MECH N4 SB</t>
  </si>
  <si>
    <t>WPDF FARMING TECH &amp; MECH N5 SB</t>
  </si>
  <si>
    <t>WPDF FARMING TECH &amp; MECH N6 SB</t>
  </si>
  <si>
    <t>WPDF FINANCIAL ACCOUNTING N4 SB</t>
  </si>
  <si>
    <t>WPDF FINANCIAL ACCOUNTING N5 SB</t>
  </si>
  <si>
    <t>WPDF FINANCIAL ACCOUNTING N6 SB</t>
  </si>
  <si>
    <t>WPDF FINANCIAL ACCOUNTING N6 SB IFRS NEW</t>
  </si>
  <si>
    <t>WPDF FINANCIAL MANAGE: FARMING N4 SB</t>
  </si>
  <si>
    <t>WPDF FINANCIAL MANAGE: FARMING N5 SB</t>
  </si>
  <si>
    <t>WPDF FINANCIAL MANAGE: FARMING N6 SB</t>
  </si>
  <si>
    <t>WPDF FITTING &amp; MACHINING N1 SB</t>
  </si>
  <si>
    <t>WPDF FITTING &amp; MACHINING N2 SB</t>
  </si>
  <si>
    <t>WPDF FLUID MECHANICS N5 SB</t>
  </si>
  <si>
    <t>WPDF FLUID MECHANICS N6 SB</t>
  </si>
  <si>
    <t>WPDF FOOD &amp; BEVERAGE SERVICE N5 SB</t>
  </si>
  <si>
    <t>WPDF INCOME TAX N6 SB</t>
  </si>
  <si>
    <t>WPDF INDUSTRIAL ELEC N4 SB</t>
  </si>
  <si>
    <t>WPDF INDUSTRIAL ELEC N5 SB</t>
  </si>
  <si>
    <t>WPDF INDUSTRIAL ELEC N6 SB</t>
  </si>
  <si>
    <t>WPDF INFO PROCESSING N4 SB</t>
  </si>
  <si>
    <t>WPDF INFO PROCESSING N5 SB</t>
  </si>
  <si>
    <t>WPDF INFO PROCESSING N6 SB</t>
  </si>
  <si>
    <t>WPDF INTRO COMPUTER PRAC N4 SB</t>
  </si>
  <si>
    <t>WPDF INTRO ENTREPRENEURSHIP N4 SB</t>
  </si>
  <si>
    <t>WPDF INTRO FIN ACCOUNTING N4 SB</t>
  </si>
  <si>
    <t>WPDF INTRO INFO PROCESSING N4 SB</t>
  </si>
  <si>
    <t>WPDF LABOUR RELATIONS N5 SB</t>
  </si>
  <si>
    <t>WPDF LABOUR RELATIONS N6 SB</t>
  </si>
  <si>
    <t>WPDF MANAGEMENT: FARMING N4 SB</t>
  </si>
  <si>
    <t>WPDF MANAGEMENT: FARMING N5 SB</t>
  </si>
  <si>
    <t>WPDF MANAGEMENT: FARMING N6 SB</t>
  </si>
  <si>
    <t>WPDF MARKETING MANAGEMENT N4 SB</t>
  </si>
  <si>
    <t>WPDF MARKETING MANAGEMENT N5 SB</t>
  </si>
  <si>
    <t>WPDF MARKETING RESEARCH N6 SB</t>
  </si>
  <si>
    <t>WPDF MATHEMATICS N3 SB</t>
  </si>
  <si>
    <t>WPDF MATHEMATICS N4 SB</t>
  </si>
  <si>
    <t>WPDF MATHEMATICS N5 SB</t>
  </si>
  <si>
    <t>WPDF MATHEMATICS N6 SB</t>
  </si>
  <si>
    <t>WPDF MATHS BY VAN RENSBURG N4 SB</t>
  </si>
  <si>
    <t>WPDF MATHS BY VAN RENSBURG N5 SB</t>
  </si>
  <si>
    <t>WPDF MATHS BY VAN RENSBURG N6 SB</t>
  </si>
  <si>
    <t>WPDF MATHS N4 STUDENT HANDBOOK</t>
  </si>
  <si>
    <t>WPDF MATHS N5 STUDENT HANDBOOK</t>
  </si>
  <si>
    <t>WPDF MATHS N6 STUDENT HANDBOOK</t>
  </si>
  <si>
    <t>WPDF MECHANICAL DRAUGHTING N4 SB</t>
  </si>
  <si>
    <t>WPDF MECHANICAL DRAWING &amp; DESIGN N5 SB</t>
  </si>
  <si>
    <t>WPDF MECHANICAL DRAWING &amp; DESIGN N6 SB</t>
  </si>
  <si>
    <t>WPDF MECHANOTECHNICS N4 SB</t>
  </si>
  <si>
    <t>WPDF MECHANOTECHNICS N5 SB</t>
  </si>
  <si>
    <t>WPDF MECHANOTECHNICS N6 SB</t>
  </si>
  <si>
    <t>WPDF MUNICIPAL ADMIN N5 SB</t>
  </si>
  <si>
    <t>WPDF NUTRITION &amp; MENU PLANNING N4 SB</t>
  </si>
  <si>
    <t>WPDF OFFICE PRACTICE N4 SB</t>
  </si>
  <si>
    <t>WPDF OFFICE PRACTICE N5 SB</t>
  </si>
  <si>
    <t>WPDF OFFICE PRACTICE N6 SB</t>
  </si>
  <si>
    <t>WPDF PERSONNEL MAN N4 SB</t>
  </si>
  <si>
    <t>WPDF PERSONNEL MAN N5 SB</t>
  </si>
  <si>
    <t>WPDF PERSONNEL MAN N6 SB</t>
  </si>
  <si>
    <t>WPDF PERSONNEL TRAINING N5 SB</t>
  </si>
  <si>
    <t>WPDF PERSONNEL TRAINING N6 SB</t>
  </si>
  <si>
    <t>WPDF PLANT &amp; ANIMAL PROD N4 SB</t>
  </si>
  <si>
    <t>WPDF PLANT &amp; ANIMAL PROD N5 SB</t>
  </si>
  <si>
    <t>WPDF PLANT &amp; ANIMAL PROD N6 SB</t>
  </si>
  <si>
    <t>WPDF POWER MACHINES N5 SB</t>
  </si>
  <si>
    <t>WPDF POWER MACHINES N6 SB</t>
  </si>
  <si>
    <t>WPDF PROFESSIONAL COOKERY HOSP SB</t>
  </si>
  <si>
    <t>WPDF PUBLIC ADMIN N4 SB</t>
  </si>
  <si>
    <t>WPDF PUBLIC ADMIN N5 SB</t>
  </si>
  <si>
    <t>WPDF PUBLIC ADMIN N6 SB</t>
  </si>
  <si>
    <t>WPDF PUBLIC FINANCE N5 SB</t>
  </si>
  <si>
    <t>WPDF PUBLIC FINANCE N6 SB</t>
  </si>
  <si>
    <t>WPDF PUBLIC LAW N6 SB</t>
  </si>
  <si>
    <t>WPDF PUBLIC RELATIONS N5 SB</t>
  </si>
  <si>
    <t>WPDF QUANTITY SURVEYING N4 SB</t>
  </si>
  <si>
    <t>WPDF QUANTITY SURVEYING N5 SB</t>
  </si>
  <si>
    <t>WPDF QUANTITY SURVEYING N6 SB</t>
  </si>
  <si>
    <t>WPDF SALES MANAGEMENT N5 SB</t>
  </si>
  <si>
    <t>WPDF SALES MANAGEMENT N6 SB</t>
  </si>
  <si>
    <t>WPDF SANITATION, SAFETY &amp; HOUSEKEEPING N4 SB</t>
  </si>
  <si>
    <t>WPDF STRENGTH OF MAT &amp; STRUCT N5 SB</t>
  </si>
  <si>
    <t>WPDF STRENGTH OF MAT &amp; STRUCT N6 SB</t>
  </si>
  <si>
    <t>WPDF SUPERVISORY MANAGEMENT N4 SB</t>
  </si>
  <si>
    <t>WPDF TOURISM COMMUNICATION N4 SB</t>
  </si>
  <si>
    <t>WPDF TOURIST DESTINATIONS N4 SB</t>
  </si>
  <si>
    <t>WPDF TOURIST DESTINATIONS N5 SB: AFRICA</t>
  </si>
  <si>
    <t>WPDF TOURIST DESTINATIONS N5 SB: ISLANDS</t>
  </si>
  <si>
    <t>WPDF TRAVEL OFFICE PROCEDURES N5 SB</t>
  </si>
  <si>
    <t>WPDF TRAVEL OFFICE PROCEDURES N6 SB</t>
  </si>
  <si>
    <t>WPDF TRAVEL SERVICES N4 SB</t>
  </si>
  <si>
    <t>WPDF TRAVEL SERVICES N5 SB</t>
  </si>
  <si>
    <t>WPDF TRAVEL SERVICES N6 SB</t>
  </si>
  <si>
    <t>MEE PERSONNEL TRAINING N5 SB</t>
  </si>
  <si>
    <t>APPLIED MANAGEMENT N4 LG</t>
  </si>
  <si>
    <t>APPLIED MANAGEMENT N4 SB</t>
  </si>
  <si>
    <t>APPLIED MANAGEMENT N5 LG</t>
  </si>
  <si>
    <t>APPLIED MANAGEMENT N5 SB</t>
  </si>
  <si>
    <t>APPLIED MANAGEMENT N6 LG</t>
  </si>
  <si>
    <t>APPLIED MANAGEMENT N6 SB</t>
  </si>
  <si>
    <t>BUILDING &amp; STRUCT CONSTRUCT N4 LG</t>
  </si>
  <si>
    <t>BUILDING &amp; STRUCT CONSTRUCT N4 SB</t>
  </si>
  <si>
    <t>BUILDING &amp; STRUCT CONSTRUCT N5 LG</t>
  </si>
  <si>
    <t>BUILDING &amp; STRUCT CONSTRUCT N5 SB</t>
  </si>
  <si>
    <t>BUILDING &amp; STRUCT CONSTRUCT N6 LG</t>
  </si>
  <si>
    <t>BUILDING &amp; STRUCT CONSTRUCT N6 SB</t>
  </si>
  <si>
    <t>BUILDING &amp; STRUCT SURVEYING N4 LG</t>
  </si>
  <si>
    <t>BUILDING &amp; STRUCT SURVEYING N4 SB</t>
  </si>
  <si>
    <t>BUILDING &amp; STRUCT SURVEYING N5 LG</t>
  </si>
  <si>
    <t>BUILDING &amp; STRUCT SURVEYING N5 SB</t>
  </si>
  <si>
    <t>BUILDING &amp; STRUCT SURVEYING N6 LG</t>
  </si>
  <si>
    <t>BUILDING &amp; STRUCT SURVEYING N6 SB</t>
  </si>
  <si>
    <t>BUILDING ADMIN N4 LG</t>
  </si>
  <si>
    <t>BUILDING ADMIN N4 SB</t>
  </si>
  <si>
    <t>BUILDING ADMIN N5 LG</t>
  </si>
  <si>
    <t>BUILDING ADMIN N5 SB</t>
  </si>
  <si>
    <t>BUILDING ADMIN N6 LG</t>
  </si>
  <si>
    <t>BUILDING ADMIN N6 SB</t>
  </si>
  <si>
    <t>COMM &amp; MAN COMM N4 LG PACK</t>
  </si>
  <si>
    <t>COMM &amp; MAN COMM N4 SB</t>
  </si>
  <si>
    <t>COMMUNICATION N5 LG</t>
  </si>
  <si>
    <t>COMMUNICATION N5 SB</t>
  </si>
  <si>
    <t>COMMUNICATION N6 LG</t>
  </si>
  <si>
    <t>COMMUNICATION N6 SB</t>
  </si>
  <si>
    <t>COMPUTER PRACTICE N4 LG PACK</t>
  </si>
  <si>
    <t>COMPUTER PRACTICE N4 SB</t>
  </si>
  <si>
    <t>COMPUTER PRACTICE N5 LG</t>
  </si>
  <si>
    <t>COMPUTER PRACTICE N5 SB</t>
  </si>
  <si>
    <t>COMPUTER PRACTICE N6 LG</t>
  </si>
  <si>
    <t>COMPUTER PRACTICE N6 SB</t>
  </si>
  <si>
    <t>COMPUTER PRACTICE: FARMING N4 LG PACK</t>
  </si>
  <si>
    <t>COMPUTER PRACTICE: FARMING N4 SB</t>
  </si>
  <si>
    <t>COMPUTER PRACTICE: FARMING N5 LG PACK</t>
  </si>
  <si>
    <t>COMPUTER PRACTICE: FARMING N5 SB</t>
  </si>
  <si>
    <t>COMPUTER PRACTICE: FARMING N6 LG PACK</t>
  </si>
  <si>
    <t>COMPUTER PRACTICE: FARMING N6 SB</t>
  </si>
  <si>
    <t>COMPUTERISED FIN SYSTEMS N4 LG</t>
  </si>
  <si>
    <t>COMPUTERISED FIN SYSTEMS N4 SB</t>
  </si>
  <si>
    <t>COMPUTERISED FIN SYSTEMS N5 LG</t>
  </si>
  <si>
    <t>COMPUTERISED FIN SYSTEMS N5 SB</t>
  </si>
  <si>
    <t>COMPUTERISED FIN SYSTEMS N6 LG</t>
  </si>
  <si>
    <t>COMPUTERISED FIN SYSTEMS N6 SB</t>
  </si>
  <si>
    <t>COST AND MANAGEMENT ACCOUNTING N5 LG NEW</t>
  </si>
  <si>
    <t>COST AND MANAGEMENT ACCOUNTING N5 SB NEW</t>
  </si>
  <si>
    <t>COST AND MANAGEMENT ACCOUNTING N5 WB NEW</t>
  </si>
  <si>
    <t>COST&amp;MANAGE ACCOUNT N6 LG</t>
  </si>
  <si>
    <t>COST&amp;MANAGE ACCOUNT N6 SB</t>
  </si>
  <si>
    <t>ECONOMICS N4 LG</t>
  </si>
  <si>
    <t>ECONOMICS N4 SB</t>
  </si>
  <si>
    <t>EDUCARE DIDACTICS N4 LG+CD</t>
  </si>
  <si>
    <t>EDUCARE DIDACTICS N4 SB</t>
  </si>
  <si>
    <t>ELEC TRADE THEORY N2 LG</t>
  </si>
  <si>
    <t>ELEC TRADE THEORY N3 LG</t>
  </si>
  <si>
    <t>ELECTROTECHNICS N4 LG</t>
  </si>
  <si>
    <t>ELECTROTECHNICS N4 SB</t>
  </si>
  <si>
    <t>ELECTROTECHNICS N5 LG</t>
  </si>
  <si>
    <t>ELECTROTECHNICS N5 SB</t>
  </si>
  <si>
    <t>ELECTROTECHNICS N6 LG</t>
  </si>
  <si>
    <t>ELECTROTECHNICS N6 SB</t>
  </si>
  <si>
    <t>ELECTROTECHNOLOGY N3 LG</t>
  </si>
  <si>
    <t>ELECTROTECHNOLOGY N3 SB</t>
  </si>
  <si>
    <t>ENGINEERING DRAWING N1 LG</t>
  </si>
  <si>
    <t>ENGINEERING DRAWING N1 SB</t>
  </si>
  <si>
    <t>ENGINEERING DRAWING N2 LG</t>
  </si>
  <si>
    <t>ENGINEERING DRAWING N2 SB</t>
  </si>
  <si>
    <t>ENGINEERING DRAWING N3 LG</t>
  </si>
  <si>
    <t>ENGINEERING DRAWING N3 SB</t>
  </si>
  <si>
    <t>ENGINEERING SCIENCE N1 LG PACK</t>
  </si>
  <si>
    <t>ENGINEERING SCIENCE N1 SB</t>
  </si>
  <si>
    <t>ENGINEERING SCIENCE N2 LG</t>
  </si>
  <si>
    <t>ENGINEERING SCIENCE N2 LG PACK</t>
  </si>
  <si>
    <t>ENGINEERING SCIENCE N2 SB</t>
  </si>
  <si>
    <t>ENGINEERING SCIENCE N3 LG</t>
  </si>
  <si>
    <t>ENGINEERING SCIENCE N4 LG</t>
  </si>
  <si>
    <t>ENGINEERING SCIENCE N4 SB</t>
  </si>
  <si>
    <t>ENTRE &amp; BUS MANAGEMENT N4 LG PACK</t>
  </si>
  <si>
    <t>ENTRE &amp; BUS MANAGEMENT N4 SB</t>
  </si>
  <si>
    <t>ENTRE &amp; BUS MANAGEMENT N4 WB</t>
  </si>
  <si>
    <t>ENTRE &amp; BUS MANAGEMENT N5 LG PACK</t>
  </si>
  <si>
    <t>ENTRE &amp; BUS MANAGEMENT N5 SB</t>
  </si>
  <si>
    <t>ENTRE &amp; BUS MANAGEMENT N5 WB</t>
  </si>
  <si>
    <t>ENTRE &amp; BUS MANAGEMENT N6 SB</t>
  </si>
  <si>
    <t>ENTRE &amp; BUS MANAGEMENT N6 WB</t>
  </si>
  <si>
    <t>ENTRE &amp; BUS MANGEMENT N6 LG PACK</t>
  </si>
  <si>
    <t>FARMING TECH &amp; MECH N4 LG</t>
  </si>
  <si>
    <t>FARMING TECH &amp; MECH N4 SB</t>
  </si>
  <si>
    <t>FARMING TECH &amp; MECH N5 LG</t>
  </si>
  <si>
    <t>FARMING TECH &amp; MECH N5 SB</t>
  </si>
  <si>
    <t>FARMING TECH &amp; MECH N6 LG</t>
  </si>
  <si>
    <t>FARMING TECH &amp; MECH N6 SB</t>
  </si>
  <si>
    <t>FINANCIAL ACCOUNTING N4 LG</t>
  </si>
  <si>
    <t>FINANCIAL ACCOUNTING N4 SB</t>
  </si>
  <si>
    <t>FINANCIAL ACCOUNTING N4 WB</t>
  </si>
  <si>
    <t>FINANCIAL ACCOUNTING N5 LG</t>
  </si>
  <si>
    <t>FINANCIAL ACCOUNTING N5 SB</t>
  </si>
  <si>
    <t>FINANCIAL ACCOUNTING N5 WB</t>
  </si>
  <si>
    <t>FINANCIAL ACCOUNTING N6 LG</t>
  </si>
  <si>
    <t>FINANCIAL ACCOUNTING N6 LG IFRS NEW</t>
  </si>
  <si>
    <t>FINANCIAL ACCOUNTING N6 SB</t>
  </si>
  <si>
    <t>FINANCIAL ACCOUNTING N6 SB IFRS NEW</t>
  </si>
  <si>
    <t>FINANCIAL ACCOUNTING N6 WB</t>
  </si>
  <si>
    <t>FINANCIAL ACCOUNTING N6 WB IFRS NEW</t>
  </si>
  <si>
    <t>FINANCIAL MANAGE: FARMING N4 LG</t>
  </si>
  <si>
    <t>FINANCIAL MANAGE: FARMING N4 SB</t>
  </si>
  <si>
    <t>FINANCIAL MANAGE: FARMING N4 WB</t>
  </si>
  <si>
    <t>FINANCIAL MANAGE: FARMING N5 LG</t>
  </si>
  <si>
    <t>FINANCIAL MANAGE: FARMING N5 SB</t>
  </si>
  <si>
    <t>FINANCIAL MANAGE: FARMING N5 WB</t>
  </si>
  <si>
    <t>FINANCIAL MANAGE: FARMING N6 LG</t>
  </si>
  <si>
    <t>FINANCIAL MANAGE: FARMING N6 SB</t>
  </si>
  <si>
    <t>FINANCIAL MANAGE: FARMING N6 WB</t>
  </si>
  <si>
    <t>FITTING&amp;MACHINING N1 LG</t>
  </si>
  <si>
    <t>FITTING&amp;MACHINING N1 SB</t>
  </si>
  <si>
    <t>FITTING&amp;MACHINING N2 LG</t>
  </si>
  <si>
    <t>FITTING&amp;MACHINING N2 SB</t>
  </si>
  <si>
    <t>FLUID MECHANICS N5 LG</t>
  </si>
  <si>
    <t>FLUID MECHANICS N5 SB</t>
  </si>
  <si>
    <t>FLUID MECHANICS N5 WB</t>
  </si>
  <si>
    <t>FLUID MECHANICS N6 LG NEW</t>
  </si>
  <si>
    <t>FLUID MECHANICS N6 SB NEW</t>
  </si>
  <si>
    <t>FLUID MECHANICS N6 WB NEW</t>
  </si>
  <si>
    <t>INCOME TAX N6 LG</t>
  </si>
  <si>
    <t>INCOME TAX N6 SB</t>
  </si>
  <si>
    <t>INDUSTRIAL ELEC N4 WB</t>
  </si>
  <si>
    <t>INDUSTRIAL ELEC N5 LG PACK</t>
  </si>
  <si>
    <t>INDUSTRIAL ELEC N5 SB</t>
  </si>
  <si>
    <t>INDUSTRIAL ELEC N5 WB</t>
  </si>
  <si>
    <t>INDUSTRIAL ELEC N6 LG PACK NEW</t>
  </si>
  <si>
    <t>INDUSTRIAL ELEC N6 SB NEW</t>
  </si>
  <si>
    <t>INDUSTRIAL ELEC N6 WB NEW</t>
  </si>
  <si>
    <t>INDUSTRIAL ELECTRONICS N4 LG PACK</t>
  </si>
  <si>
    <t>INDUSTRIAL ELECTRONICS N4 SB</t>
  </si>
  <si>
    <t>INFORMATION PROCESS N4 LG</t>
  </si>
  <si>
    <t>INFORMATION PROCESS N4 SB</t>
  </si>
  <si>
    <t>INFORMATION PROCESS N5 LG PACK</t>
  </si>
  <si>
    <t>INFORMATION PROCESS N5 SB</t>
  </si>
  <si>
    <t>INFORMATION PROCESS N6 LG PACK</t>
  </si>
  <si>
    <t>INFORMATION PROCESS N6 SB</t>
  </si>
  <si>
    <t>INTRO COMPUTER PRAC N4 LG</t>
  </si>
  <si>
    <t>INTRO COMPUTER PRAC N4 SB</t>
  </si>
  <si>
    <t>INTRO ENTREPRENEURSHIP N4 LG</t>
  </si>
  <si>
    <t>INTRO ENTREPRENEURSHIP N4 SB</t>
  </si>
  <si>
    <t>INTRO FIN ACCOUNTING N4 LG</t>
  </si>
  <si>
    <t>INTRO FIN ACCOUNTING N4 SB</t>
  </si>
  <si>
    <t>INTRO FIN ACCOUNTING N4 WB</t>
  </si>
  <si>
    <t>INTRO TO INFO PROCESS N4 LG</t>
  </si>
  <si>
    <t>INTRO TO INFO PROCESS N4 SB</t>
  </si>
  <si>
    <t>LABOUR RELATIONS N5 LG+CD</t>
  </si>
  <si>
    <t>LABOUR RELATIONS N5 SB</t>
  </si>
  <si>
    <t>LABOUR RELATIONS N6 LG+CD</t>
  </si>
  <si>
    <t>LABOUR RELATIONS N6 SB</t>
  </si>
  <si>
    <t>MANAGEMENT: FARMING N4 LG</t>
  </si>
  <si>
    <t>MANAGEMENT: FARMING N4 SB</t>
  </si>
  <si>
    <t>MANAGEMENT: FARMING N5 LG</t>
  </si>
  <si>
    <t>MANAGEMENT: FARMING N5 SB</t>
  </si>
  <si>
    <t>MANAGEMENT: FARMING N6 LG</t>
  </si>
  <si>
    <t>MANAGEMENT: FARMING N6 SB</t>
  </si>
  <si>
    <t>MARKETING MANAGEMENT N4 LG</t>
  </si>
  <si>
    <t>MARKETING MANAGEMENT N4 SB</t>
  </si>
  <si>
    <t>MARKETING MANAGEMENT N5 LG</t>
  </si>
  <si>
    <t>MARKETING MANAGEMENT N5 SB</t>
  </si>
  <si>
    <t>MARKETING RESEARCH N6 LG</t>
  </si>
  <si>
    <t>MARKETING RESEARCH N6 SB</t>
  </si>
  <si>
    <t>MATHEMATICS N1 LG PACK</t>
  </si>
  <si>
    <t>MATHEMATICS N2 LG PACK</t>
  </si>
  <si>
    <t>MATHEMATICS N3 LG PACK</t>
  </si>
  <si>
    <t>MATHEMATICS N3 SB</t>
  </si>
  <si>
    <t>MATHEMATICS N4 LG</t>
  </si>
  <si>
    <t>MATHEMATICS N4 SB</t>
  </si>
  <si>
    <t>MATHEMATICS N5 LG</t>
  </si>
  <si>
    <t>MATHEMATICS N5 SB</t>
  </si>
  <si>
    <t>MATHEMATICS N6 LG</t>
  </si>
  <si>
    <t>MATHEMATICS N6 SB</t>
  </si>
  <si>
    <t>MATHS BY VAN RENSBURG N4 LG</t>
  </si>
  <si>
    <t>MATHS BY VAN RENSBURG N4 SB</t>
  </si>
  <si>
    <t>MATHS BY VAN RENSBURG N5 LG</t>
  </si>
  <si>
    <t>MATHS BY VAN RENSBURG N5 SB</t>
  </si>
  <si>
    <t>MATHS BY VAN RENSBURG N6 LG</t>
  </si>
  <si>
    <t>MATHS BY VAN RENSBURG N6 SB</t>
  </si>
  <si>
    <t>MATHS N4 STUDENT HANDBOOK</t>
  </si>
  <si>
    <t>MATHS N5 STUDENT HANDBOOK</t>
  </si>
  <si>
    <t>MATHS N6 STUDENT HANDBOOK</t>
  </si>
  <si>
    <t>MECHANICAL DRAUGHTING N4 LG</t>
  </si>
  <si>
    <t>MECHANICAL DRAUGHTING N4 SB</t>
  </si>
  <si>
    <t>MECHANICAL DRAWING &amp; DESIGN N5 LG</t>
  </si>
  <si>
    <t>MECHANICAL DRAWING &amp; DESIGN N5 SB</t>
  </si>
  <si>
    <t>MECHANICAL DRAWING &amp; DESIGN N6 LG NEW</t>
  </si>
  <si>
    <t>MECHANICAL DRAWING &amp; DESIGN N6 SB NEW</t>
  </si>
  <si>
    <t>MECHANOTECHNICS N4 LG</t>
  </si>
  <si>
    <t>MECHANOTECHNICS N4 SB</t>
  </si>
  <si>
    <t>MECHANOTECHNICS N5 LG</t>
  </si>
  <si>
    <t>MECHANOTECHNICS N5 SB</t>
  </si>
  <si>
    <t>MECHANOTECHNICS N6 LG</t>
  </si>
  <si>
    <t>MECHANOTECHNICS N6 SB</t>
  </si>
  <si>
    <t>MUNICIPAL ADMIN N5 LG</t>
  </si>
  <si>
    <t>MUNICIPAL ADMIN N5 SB</t>
  </si>
  <si>
    <t>NUTRITION &amp; MENU PLANNING N4 LG</t>
  </si>
  <si>
    <t>NUTRITION &amp; MENU PLANNING N4 SB</t>
  </si>
  <si>
    <t>NUTRITION &amp; MENU PLANNING N4 WB</t>
  </si>
  <si>
    <t>OFFICE PRACTICE N4 LG</t>
  </si>
  <si>
    <t>OFFICE PRACTICE N4 SB</t>
  </si>
  <si>
    <t>OFFICE PRACTICE N5 LG</t>
  </si>
  <si>
    <t>OFFICE PRACTICE N5 SB</t>
  </si>
  <si>
    <t>OFFICE PRACTICE N6 LG</t>
  </si>
  <si>
    <t>OFFICE PRACTICE N6 SB</t>
  </si>
  <si>
    <t>PERSONNEL MANAGEMENT N4 LG PACK</t>
  </si>
  <si>
    <t>PERSONNEL MANAGEMENT N4 SB</t>
  </si>
  <si>
    <t>PERSONNEL MANAGEMENT N5 LG</t>
  </si>
  <si>
    <t>PERSONNEL MANAGEMENT N5 SB</t>
  </si>
  <si>
    <t>PERSONNEL MANAGEMENT N6 LG</t>
  </si>
  <si>
    <t>PERSONNEL MANAGEMENT N6 SB</t>
  </si>
  <si>
    <t>PERSONNEL TRAINING N5 LG PACK</t>
  </si>
  <si>
    <t>PERSONNEL TRAINING N5 SB</t>
  </si>
  <si>
    <t>PERSONNEL TRAINING N6 LG</t>
  </si>
  <si>
    <t>PERSONNEL TRAINING N6 SB</t>
  </si>
  <si>
    <t>PLANT &amp; ANIMAL PROD N4 LG</t>
  </si>
  <si>
    <t>PLANT &amp; ANIMAL PROD N4 SB</t>
  </si>
  <si>
    <t>PLANT &amp; ANIMAL PROD N5 LG</t>
  </si>
  <si>
    <t>PLANT &amp; ANIMAL PROD N5 SB</t>
  </si>
  <si>
    <t>PLANT &amp; ANIMAL PROD N6 LG</t>
  </si>
  <si>
    <t>PLANT &amp; ANIMAL PROD N6 SB</t>
  </si>
  <si>
    <t>POWER MACHINES N5 LG</t>
  </si>
  <si>
    <t>POWER MACHINES N5 SB</t>
  </si>
  <si>
    <t>POWER MACHINES N5 WB NEW</t>
  </si>
  <si>
    <t>POWER MACHINES N6 LG NEW</t>
  </si>
  <si>
    <t>POWER MACHINES N6 SB NEW</t>
  </si>
  <si>
    <t>POWER MACHINES N6 WB NEW</t>
  </si>
  <si>
    <t>PROFESSIONAL COOKERY HOSP LB</t>
  </si>
  <si>
    <t>PROFESSIONAL COOKERY HOSP LG</t>
  </si>
  <si>
    <t>PUBLIC ADMIN N4 LG</t>
  </si>
  <si>
    <t>PUBLIC ADMIN N4 SB</t>
  </si>
  <si>
    <t>PUBLIC ADMIN N5 LG</t>
  </si>
  <si>
    <t>PUBLIC ADMIN N5 SB</t>
  </si>
  <si>
    <t>PUBLIC ADMIN N6 LG</t>
  </si>
  <si>
    <t>PUBLIC ADMIN N6 SB</t>
  </si>
  <si>
    <t>PUBLIC FINANCE N5 LG</t>
  </si>
  <si>
    <t>PUBLIC FINANCE N5 SB</t>
  </si>
  <si>
    <t>PUBLIC FINANCE N6 LG</t>
  </si>
  <si>
    <t>PUBLIC FINANCE N6 SB</t>
  </si>
  <si>
    <t>PUBLIC LAW N6 LG</t>
  </si>
  <si>
    <t>PUBLIC LAW N6 SB</t>
  </si>
  <si>
    <t>PUBLIC RELATIONS N5 LG</t>
  </si>
  <si>
    <t>PUBLIC RELATIONS N5 SB</t>
  </si>
  <si>
    <t>QUANTITY SURVEYING N4 LG</t>
  </si>
  <si>
    <t>QUANTITY SURVEYING N4 SB</t>
  </si>
  <si>
    <t>QUANTITY SURVEYING N5 LG</t>
  </si>
  <si>
    <t>QUANTITY SURVEYING N5 SB</t>
  </si>
  <si>
    <t>QUANTITY SURVEYING N6 LG</t>
  </si>
  <si>
    <t>QUANTITY SURVEYING N6 SB</t>
  </si>
  <si>
    <t>SALES MANAGEMENT N5 LG</t>
  </si>
  <si>
    <t>SALES MANAGEMENT N5 SB</t>
  </si>
  <si>
    <t>SALES MANAGEMENT N6 LG</t>
  </si>
  <si>
    <t>SALES MANAGEMENT N6 SB</t>
  </si>
  <si>
    <t>SANITATION, SAFETY &amp; HOUSEKEEPING N4 LG</t>
  </si>
  <si>
    <t>SANITATION, SAFETY &amp; HOUSEKEEPING N4 SB</t>
  </si>
  <si>
    <t>SANITATION, SAFETY &amp; HOUSEKEEPING N4 WB</t>
  </si>
  <si>
    <t>STRENGTH OF MATERIAL &amp; STRUCT N5 LG</t>
  </si>
  <si>
    <t>STRENGTH OF MATERIAL &amp; STRUCT N5 SB</t>
  </si>
  <si>
    <t>STRENGTH OF MATERIAL &amp; STRUCT N6 LG</t>
  </si>
  <si>
    <t>STRENGTH OF MATERIAL &amp; STRUCT N6 SB</t>
  </si>
  <si>
    <t>SUPERVISORY MANAGEMENT N4 LG</t>
  </si>
  <si>
    <t>SUPERVISORY MANAGEMENT N4 SB</t>
  </si>
  <si>
    <t>TOURISM COMMUNICATION N4 LG</t>
  </si>
  <si>
    <t>TOURISM COMMUNICATION N4 SB</t>
  </si>
  <si>
    <t>TOURIST DESTINATIONS N4 LG</t>
  </si>
  <si>
    <t>TOURIST DESTINATIONS N4 SB</t>
  </si>
  <si>
    <t>TOURIST DESTINATIONS N4 WB</t>
  </si>
  <si>
    <t>TOURIST DESTINATIONS N5 LG</t>
  </si>
  <si>
    <t>TOURIST DESTINATIONS N5 SB: AFRICA</t>
  </si>
  <si>
    <t>TOURIST DESTINATIONS N5 SB: ISLANDS</t>
  </si>
  <si>
    <t>TOURIST DESTINATIONS N5 WB</t>
  </si>
  <si>
    <t>TRAVEL OFFICE PROCEDURES N5 LG</t>
  </si>
  <si>
    <t>TRAVEL OFFICE PROCEDURES N5 SB</t>
  </si>
  <si>
    <t>TRAVEL OFFICE PROCEDURES N5 WB</t>
  </si>
  <si>
    <t>TRAVEL OFFICE PROCEDURES N6 LG</t>
  </si>
  <si>
    <t>TRAVEL OFFICE PROCEDURES N6 SB</t>
  </si>
  <si>
    <t>TRAVEL SERVICES N4 LG</t>
  </si>
  <si>
    <t>TRAVEL SERVICES N4 SB</t>
  </si>
  <si>
    <t>TRAVEL SERVICES N5 LG</t>
  </si>
  <si>
    <t>TRAVEL SERVICES N5 SB &amp; WB</t>
  </si>
  <si>
    <t>TRAVEL SERVICES N5 WB</t>
  </si>
  <si>
    <t>TRAVEL SERVICES N6 LG</t>
  </si>
  <si>
    <t>TRAVEL SERVICES N6 SB</t>
  </si>
  <si>
    <t>MEE ADV PLANT PROD NQF4 SB</t>
  </si>
  <si>
    <t>MEE ADVERT &amp; PROMO NQF2 SB</t>
  </si>
  <si>
    <t>MEE ADVERT &amp; PROMO NQF3 SB</t>
  </si>
  <si>
    <t>MEE ADVERT &amp; PROMO NQF4 SB</t>
  </si>
  <si>
    <t>MEE AGRI-BUSINESS NQF2 SB</t>
  </si>
  <si>
    <t>MEE AGRI-BUSINESS NQF3 SB</t>
  </si>
  <si>
    <t>MEE AGRI-BUSINESS NQF4 SB</t>
  </si>
  <si>
    <t>MEE ANIMAL PRODUCTION NQF2 SB</t>
  </si>
  <si>
    <t>MEE ANIMAL PRODUCTION NQF3 SB</t>
  </si>
  <si>
    <t>MEE ANIMAL PRODUCTION NQF4 SB</t>
  </si>
  <si>
    <t>MEE APPLIED ACCOUNTING NQF2 SB</t>
  </si>
  <si>
    <t>MEE APPLIED ACCOUNTING NQF3 SB</t>
  </si>
  <si>
    <t>MEE APPLIED ACCOUNTING NQF4 SB</t>
  </si>
  <si>
    <t>MEE APPLIED ENG TECH NQF4 SB</t>
  </si>
  <si>
    <t>MEE APPLIED POLICING NQF4 SB</t>
  </si>
  <si>
    <t>MEE ARCH GRAPH &amp; TECH NQF2 SB</t>
  </si>
  <si>
    <t>MEE ART &amp; SCIENCE TEACH NQF2 SB</t>
  </si>
  <si>
    <t>MEE ART &amp; SCIENCE TEACH NQF3 SB</t>
  </si>
  <si>
    <t>MEE ART &amp; SCIENCE TEACH NQF4 SB</t>
  </si>
  <si>
    <t>MEE AUTO REPAIR &amp; MAINT NQF2 SB</t>
  </si>
  <si>
    <t>MEE AUTO REPAIR &amp; MAINT NQF3 SB</t>
  </si>
  <si>
    <t>MEE BUSINESS PRACTICE NQF2 SB</t>
  </si>
  <si>
    <t>MEE BUSINESS PRACTICE NQF3 SB</t>
  </si>
  <si>
    <t>MEE BUSINESS PRACTICE NQF4 SB</t>
  </si>
  <si>
    <t>MEE CIVIL &amp; STRUC STEEL NQF2 SB</t>
  </si>
  <si>
    <t>MEE CLIENT SERV &amp; HUMAN NQF2 SB</t>
  </si>
  <si>
    <t>MEE CLIENT SERV &amp; HUMAN NQF3 SB</t>
  </si>
  <si>
    <t>MEE CLIENT SERV &amp; HUMAN NQF4 SB</t>
  </si>
  <si>
    <t>MEE COMP HARDWARE &amp; SOFTWARE NQF3 SB</t>
  </si>
  <si>
    <t>MEE COMPUTER PROGRAMMING NQF4 SB</t>
  </si>
  <si>
    <t>MEE CONST SUPERVISION NQF4 SB</t>
  </si>
  <si>
    <t>MEE CONSTRUCTION PLAN NQF2 SB</t>
  </si>
  <si>
    <t>MEE CONSTRUCTION PLAN NQF3 SB</t>
  </si>
  <si>
    <t>MEE CONSTRUCTION PLAN NQF4 SB</t>
  </si>
  <si>
    <t>MEE CONSUMER BEHAV NQF3 SB</t>
  </si>
  <si>
    <t>MEE CONSUMER BEHAV NQF4 SB</t>
  </si>
  <si>
    <t>MEE CONTACT CENTRE OP NQF2 SB</t>
  </si>
  <si>
    <t>MEE CONTACT CENTRE OP NQF3 SB</t>
  </si>
  <si>
    <t>MEE CONTACT CENTRE OP NQF4 SB</t>
  </si>
  <si>
    <t>MEE CRIM JUST STRUCT &amp; MANDT NQF3 SB</t>
  </si>
  <si>
    <t>MEE CRIMINAL JUSTICE PROCESSES NQF4 SB</t>
  </si>
  <si>
    <t>MEE CRIMINAL LAW NQF 3 SB</t>
  </si>
  <si>
    <t>MEE CRIMINOLOGY NQF2 SB</t>
  </si>
  <si>
    <t>MEE CRIMINOLOGY NQF3 SB</t>
  </si>
  <si>
    <t>MEE CRIMINOLOGY NQF4 SB</t>
  </si>
  <si>
    <t>MEE EARLY CHILD DEV NQF2 SB</t>
  </si>
  <si>
    <t>MEE EARLY CHILD DEV NQF3 SB</t>
  </si>
  <si>
    <t>MEE EARLY CHILD DEV NQF4 SB</t>
  </si>
  <si>
    <t>MEE ECONOMIC ENVIRON NQF2 SB</t>
  </si>
  <si>
    <t>MEE ECONOMIC ENVIRON NQF3 SB</t>
  </si>
  <si>
    <t>MEE ECONOMIC ENVIRON NQF4 SB</t>
  </si>
  <si>
    <t>MEE ELEC CONT &amp; DIG ELE NQF2 SB</t>
  </si>
  <si>
    <t>MEE ELEC CONT &amp; DIG ELE NQF3 SB</t>
  </si>
  <si>
    <t>MEE ELEC CONT &amp; DIG ELE NQF4 SB</t>
  </si>
  <si>
    <t>MEE ELEC PRINC &amp; PRAC NQF2 SB</t>
  </si>
  <si>
    <t>MEE ELEC PRINC &amp; PRAC NQF3 SB</t>
  </si>
  <si>
    <t>MEE ELEC PRINC &amp; PRAC NQF4 SB</t>
  </si>
  <si>
    <t>MEE ELEC SYS &amp; CONT NQF3 SB</t>
  </si>
  <si>
    <t>MEE ELEC SYS &amp; CONT NQF4 SB</t>
  </si>
  <si>
    <t>MEE ELEC WORKMANSHIP NQF3 SB</t>
  </si>
  <si>
    <t>MEE ELEC WORKMANSHIP NQF4 SB</t>
  </si>
  <si>
    <t>MEE ELECTRONICS NQF2 SB</t>
  </si>
  <si>
    <t>MEE ELECTROTECHNOLOGY NQF2 SB</t>
  </si>
  <si>
    <t>MEE ENG GRAPHICS &amp; DES NQF3 SB</t>
  </si>
  <si>
    <t>MEE ENG GRAPHICS &amp; TEC NQF2 SB</t>
  </si>
  <si>
    <t>MEE ENG PRACTICE &amp; MAIN NQF3 SB</t>
  </si>
  <si>
    <t>MEE ENG PROCESSES NQF4 SB</t>
  </si>
  <si>
    <t>MEE ENG TECHNOLOGY NQF2 SB</t>
  </si>
  <si>
    <t>MEE ENGINEERING FUND NQF2 SB</t>
  </si>
  <si>
    <t>MEE ENGINEERING SYSTEMS NQF2 SB</t>
  </si>
  <si>
    <t>MEE ENGLISH FAL NQF2 SB</t>
  </si>
  <si>
    <t>MEE ENGLISH FAL NQF3 SB</t>
  </si>
  <si>
    <t>MEE ENGLISH FAL NQF4 SB</t>
  </si>
  <si>
    <t>MEE ENTREPRENEURSHIP NQF2 SB</t>
  </si>
  <si>
    <t>MEE FARM PLAN &amp; MECH NQF4 SB</t>
  </si>
  <si>
    <t>MEE FINANCIAL MANAGE NQF2 SB</t>
  </si>
  <si>
    <t>MEE FINANCIAL MANAGE NQF3 SB</t>
  </si>
  <si>
    <t>MEE FINANCIAL MANAGE NQF4 SB</t>
  </si>
  <si>
    <t>MEE FITTING &amp; TURNING NQF2 SB</t>
  </si>
  <si>
    <t>MEE FITTING &amp; TURNING NQF3 SB</t>
  </si>
  <si>
    <t>MEE FOOD PREPARATION NQF2 SB</t>
  </si>
  <si>
    <t>MEE FOOD PREPARATION NQF3 SB</t>
  </si>
  <si>
    <t>MEE FOOD PREPARATION NQF4 SB</t>
  </si>
  <si>
    <t>MEE FREIGHT LOGISTICS NQF2 SB</t>
  </si>
  <si>
    <t>MEE FREIGHT LOGISTICS NQF3 SB</t>
  </si>
  <si>
    <t>MEE FREIGHT LOGISTICS NQF4 SB</t>
  </si>
  <si>
    <t>MEE GOVERNANCE NQF 4 SB</t>
  </si>
  <si>
    <t>MEE GRAPHIC DESIGN NQF2 SB</t>
  </si>
  <si>
    <t>MEE HOSPITALITY GENER NQF2 SB</t>
  </si>
  <si>
    <t>MEE HOSPITALITY GENER NQF3 SB</t>
  </si>
  <si>
    <t>MEE HOSPITALITY GENER NQF4 SB</t>
  </si>
  <si>
    <t>MEE HOSPITALITY SERV NQF2 SB</t>
  </si>
  <si>
    <t>MEE HOSPITALITY SERV NQF3 SB</t>
  </si>
  <si>
    <t>MEE HOSPITALITY SERV NQF4 SB</t>
  </si>
  <si>
    <t>MEE HUMAN &amp; SOCIAL DEV NQF2 SB</t>
  </si>
  <si>
    <t>MEE HUMAN &amp; SOCIAL DEV NQF3 SB</t>
  </si>
  <si>
    <t>MEE HUMAN &amp; SOCIAL DEV NQF4 SB</t>
  </si>
  <si>
    <t>MEE INTRO TO COMPUTER NQF2 SB</t>
  </si>
  <si>
    <t>MEE INTRO TO GOVERNANCE NQF2 SB</t>
  </si>
  <si>
    <t>MEE INTRO TO INFO SYSTEMS NQF2 SB</t>
  </si>
  <si>
    <t>MEE INTRO TO LAW NQF2 SB</t>
  </si>
  <si>
    <t>MEE INTRO TO POLICING PRACT NQF2 SB</t>
  </si>
  <si>
    <t>MEE INTRO TO SYSTEMS DEV NQF2 SB</t>
  </si>
  <si>
    <t>MEE LAW PROCEDURES EVIDENCE NQF4 SB</t>
  </si>
  <si>
    <t>MEE LEARNING PSYCH NQF2 SB</t>
  </si>
  <si>
    <t>MEE LEARNING PSYCH NQF3 SB</t>
  </si>
  <si>
    <t>MEE LEARNING PSYCH NQF4 SB</t>
  </si>
  <si>
    <t>MEE LIFE ORIENT NQF2 SB (CS)</t>
  </si>
  <si>
    <t>MEE LIFE ORIENT NQF2 SB (LS)</t>
  </si>
  <si>
    <t>MEE LIFE ORIENT NQF3 SB (CS)</t>
  </si>
  <si>
    <t>MEE LIFE ORIENT NQF3 SB (LS)</t>
  </si>
  <si>
    <t>MEE LIFE ORIENT NQF4 SB (CS)</t>
  </si>
  <si>
    <t>MEE LIFE ORIENT NQF4 SB (LS)</t>
  </si>
  <si>
    <t>MEE MANAGEMENT PRAC NQF2 SB</t>
  </si>
  <si>
    <t>MEE MANAGEMENT PRAC NQF3 SB</t>
  </si>
  <si>
    <t>MEE MANAGEMENT PRAC NQF4 SB</t>
  </si>
  <si>
    <t>MEE MARKETING COMMUN NQF3 SB</t>
  </si>
  <si>
    <t>MEE MARKETING COMMUN NQF4 SB</t>
  </si>
  <si>
    <t>MEE MATERIALS NQF2 SB</t>
  </si>
  <si>
    <t>MEE MATERIALS NQF3 SB</t>
  </si>
  <si>
    <t>MEE MATERIALS NQF4 SB</t>
  </si>
  <si>
    <t>MEE MATERIALS TECH NQF3 SB</t>
  </si>
  <si>
    <t>MEE MATHEMATICAL LIT NQF2 SB</t>
  </si>
  <si>
    <t>MEE MATHEMATICAL LIT NQF3 SB</t>
  </si>
  <si>
    <t>MEE MATHEMATICAL LIT NQF4 SB</t>
  </si>
  <si>
    <t>MEE MATHEMATICS NQF2 SB</t>
  </si>
  <si>
    <t>MEE MATHEMATICS NQF3 SB</t>
  </si>
  <si>
    <t>MEE MATHEMATICS NQF4 SB</t>
  </si>
  <si>
    <t>MEE MULTIMEDIA BASICS NQF2 SB</t>
  </si>
  <si>
    <t>MEE NEW VENTURE CREAT NQF2 SB</t>
  </si>
  <si>
    <t>MEE NEW VENTURE CREAT NQF3 SB</t>
  </si>
  <si>
    <t>MEE NEW VENTURE CREAT NQF4 SB</t>
  </si>
  <si>
    <t>MEE OFFICE DATA 10 NQF2 SB</t>
  </si>
  <si>
    <t>MEE OFFICE DATA 10 NQF3 SB</t>
  </si>
  <si>
    <t>MEE OFFICE DATA 10 NQF4 SB</t>
  </si>
  <si>
    <t>MEE OFFICE PRACTICE NQF2 SB</t>
  </si>
  <si>
    <t>MEE OFFICE PRACTICE NQF3 SB</t>
  </si>
  <si>
    <t>MEE OFFICE PRACTICE NQF4 SB</t>
  </si>
  <si>
    <t>MEE OPERATIONS MAN NQF2 SB</t>
  </si>
  <si>
    <t>MEE OPERATIONS MAN NQF3 SB</t>
  </si>
  <si>
    <t>MEE OPERATIONS MAN NQF4 SB</t>
  </si>
  <si>
    <t>MEE PERSONAL ASSIST NQF4 SB</t>
  </si>
  <si>
    <t>MEE PHYSICAL SCIENCE NQF2 SB</t>
  </si>
  <si>
    <t>MEE PHYSICAL SCIENCE NQF3 SB</t>
  </si>
  <si>
    <t>MEE PLANT &amp; EQUIPMENT NQF2 SB</t>
  </si>
  <si>
    <t>MEE PLANT &amp; EQUIPMENT NQF3 SB</t>
  </si>
  <si>
    <t>MEE PLANT PRODUCTION NQF2 SB</t>
  </si>
  <si>
    <t>MEE PLANT PRODUCTION NQF3 SB</t>
  </si>
  <si>
    <t>MEE PRIN OF COMPUTER PROG NQF3 SB</t>
  </si>
  <si>
    <t>MEE PRIN OF CRIMINAL JUSTICE NQF2 SB</t>
  </si>
  <si>
    <t>MEE PROF ENG PRACTICE NQF4 SB</t>
  </si>
  <si>
    <t>MEE PROJECT MANAGE NQF3 SB</t>
  </si>
  <si>
    <t>MEE PROJECT MANAGE NQF4 SB</t>
  </si>
  <si>
    <t>MEE SCIENCE OF TOUR NQF2 SB</t>
  </si>
  <si>
    <t>MEE SCIENCE OF TOUR NQF3 SB</t>
  </si>
  <si>
    <t>MEE SCIENCE OF TOUR NQF4 SB</t>
  </si>
  <si>
    <t>MEE SOIL SCIENCE NQF2 SB</t>
  </si>
  <si>
    <t>MEE SOIL SCIENCE NQF3 SB</t>
  </si>
  <si>
    <t>MEE SUST TOUR IN SA NQF3 SB</t>
  </si>
  <si>
    <t>MEE SUST TOUR IN SA NQF4 SB</t>
  </si>
  <si>
    <t>MEE SUST TOURISM IN SA NQF2 SB</t>
  </si>
  <si>
    <t>MEE SYSTEMS ANALYSIS &amp; DESIGN NQF3 SB</t>
  </si>
  <si>
    <t>MEE SYSTEMS ANALYSIS &amp; DESIGN NQF4 SB</t>
  </si>
  <si>
    <t>MEE THEORY OF POLIC PRACT NQF3 SB</t>
  </si>
  <si>
    <t>MEE TOURISM OPERATION NQF2 SB</t>
  </si>
  <si>
    <t>MEE TOURISM OPERATION NQF4 SB</t>
  </si>
  <si>
    <t>MEE TOURISM OPERATIONS NQF3 SB</t>
  </si>
  <si>
    <t>MEE TRANSPORT ECON NQF2 SB</t>
  </si>
  <si>
    <t>MEE TRANSPORT ECON NQF3 SB</t>
  </si>
  <si>
    <t>MEE TRANSPORT ECON NQF4 SB</t>
  </si>
  <si>
    <t>MEE TRANSPORT OPER NQF2 SB</t>
  </si>
  <si>
    <t>MEE TRANSPORT OPER NQF3 SB</t>
  </si>
  <si>
    <t>MEE TRANSPORT OPER NQF4 SB</t>
  </si>
  <si>
    <t>MEE WORKSHOP PRACTICE NQF2 SB</t>
  </si>
  <si>
    <t>MEE AGRIBUSINESS L3 SB</t>
  </si>
  <si>
    <t>MEE ANIMAL PRODUCTION L3 SB</t>
  </si>
  <si>
    <t>MEE CLIENT SERVICES L3 SB</t>
  </si>
  <si>
    <t>MEE ECONOMIC ENVIRONMENT L3 SB</t>
  </si>
  <si>
    <t>MEE ELEC &amp; DIGITAL CONCEPTS FOR ROBOTICS NQF4 SB</t>
  </si>
  <si>
    <t>MEE ELEC SYS &amp; CONT NQF2 SB</t>
  </si>
  <si>
    <t>MEE FOOD PREPARATION L3 SB</t>
  </si>
  <si>
    <t>MEE GOVERNANCE NQF3 SB</t>
  </si>
  <si>
    <t>MEE HOSPITALITY GENERICS L3 SB</t>
  </si>
  <si>
    <t>MEE HOSPITALITY SERVICES L3 SB</t>
  </si>
  <si>
    <t>MEE MARKETING COMMUN NQF2 SB</t>
  </si>
  <si>
    <t>MEE PLANT PRODUCTION L3 SB</t>
  </si>
  <si>
    <t>MEE ROBOTICS &amp; INDUSTRIAL AUTOMATION NQF4 SB</t>
  </si>
  <si>
    <t>MEE SCIENCE OF TOURISM L3 SB</t>
  </si>
  <si>
    <t>MEE SOIL SCIENCE L3 SB</t>
  </si>
  <si>
    <t>MEE SUSTAINABLE TOURISM L3 SB</t>
  </si>
  <si>
    <t>MEE TECHNICAL PROGRAMMING NQF4 SB</t>
  </si>
  <si>
    <t>MEE TOURISM OPERATIONS L3 SB</t>
  </si>
  <si>
    <t>WPDF ADV PLANT PROD NQF4 SB*</t>
  </si>
  <si>
    <t>WPDF ADV PLANT PRODUCTION L4 SB</t>
  </si>
  <si>
    <t>WPDF ADVERT &amp; PROMO NQF2 SB</t>
  </si>
  <si>
    <t>WPDF ADVERT &amp; PROMO NQF3 SB</t>
  </si>
  <si>
    <t>WPDF ADVERT &amp; PROMO NQF4 SB</t>
  </si>
  <si>
    <t>WPDF AGRI-BUSINESS L2 SB NEW</t>
  </si>
  <si>
    <t>WPDF AGRI-BUSINESS NQF L4 SB</t>
  </si>
  <si>
    <t>WPDF AGRIBUSINESS NQF LEVEL 3 SB NEW</t>
  </si>
  <si>
    <t>WPDF AGRI-BUSINESS NQF3 SB*</t>
  </si>
  <si>
    <t>WPDF AGRI-BUSINESS NQF4 SB*</t>
  </si>
  <si>
    <t>WPDF ANIMAL PRODUCTION L2 SB NEW</t>
  </si>
  <si>
    <t>WPDF ANIMAL PRODUCTION L4 SB</t>
  </si>
  <si>
    <t>WPDF ANIMAL PRODUCTION NQF LEVEL 3 SB NEW</t>
  </si>
  <si>
    <t>WPDF ANIMAL PRODUCTION NQF3 SB*</t>
  </si>
  <si>
    <t>WPDF ANIMAL PRODUCTION NQF4 SB*</t>
  </si>
  <si>
    <t>WPDF APPLIED ACCOUNTING NQF2 SB</t>
  </si>
  <si>
    <t>WPDF APPLIED ACCOUNTING NQF3 SB</t>
  </si>
  <si>
    <t>WPDF APPLIED ACCOUNTING NQF4 SB</t>
  </si>
  <si>
    <t>WPDF APPLIED ENG TECH NQF4 SB</t>
  </si>
  <si>
    <t>WPDF APPLIED POLICING NQF4 SB</t>
  </si>
  <si>
    <t>WPDF ARCH GRAPH &amp; TECH NQF2 SB</t>
  </si>
  <si>
    <t>WPDF ART &amp; SCIENCE TEACH NQF2 SB</t>
  </si>
  <si>
    <t>WPDF ART &amp; SCIENCE TEACH NQF3 SB</t>
  </si>
  <si>
    <t>WPDF ART &amp; SCIENCE TEACH NQF4 SB</t>
  </si>
  <si>
    <t>WPDF AUTO REPAIR &amp; MAINT NQF2 SB</t>
  </si>
  <si>
    <t>WPDF AUTO REPAIR &amp; MAINT NQF3 SB</t>
  </si>
  <si>
    <t>WPDF BUSINESS PRACTICE NQF2 SB NEW</t>
  </si>
  <si>
    <t>WPDF BUSINESS PRACTICE NQF3 SB</t>
  </si>
  <si>
    <t>WPDF BUSINESS PRACTICE NQF4 SB*</t>
  </si>
  <si>
    <t>WPDF CIVIL &amp; STRUC STEEL NQF2 SB</t>
  </si>
  <si>
    <t>WPDF CLIENT SERV &amp; HUMAN NQF3 SB*</t>
  </si>
  <si>
    <t>WPDF CLIENT SERV &amp; HUMAN NQF4 SB*</t>
  </si>
  <si>
    <t>WPDF CLIENT SERVICES L2 SB NEW</t>
  </si>
  <si>
    <t>WPDF CLIENT SERVICES L3 SB NEW</t>
  </si>
  <si>
    <t>WPDF CLIENT SERVICES L4 SB NEW</t>
  </si>
  <si>
    <t>WPDF COMP HARDWARE &amp; SOFTWARE NQF3 SB</t>
  </si>
  <si>
    <t>WPDF COMP PROGRAM &amp; COMP LIT L2 SB</t>
  </si>
  <si>
    <t>WPDF COMPUTER PROGRAMMING NQF4 SB</t>
  </si>
  <si>
    <t>WPDF CONST SUPERVISION NQF4 SB</t>
  </si>
  <si>
    <t>WPDF CONSTRUCTION PLAN NQF2 SB</t>
  </si>
  <si>
    <t>WPDF CONSTRUCTION PLAN NQF3 SB</t>
  </si>
  <si>
    <t>WPDF CONSTRUCTION PLAN NQF4 SB</t>
  </si>
  <si>
    <t>WPDF CONSUMER BEHAV NQF3 SB</t>
  </si>
  <si>
    <t>WPDF CONSUMER BEHAV NQF4 SB</t>
  </si>
  <si>
    <t>WPDF CONTACT CENTRE OP NQF2 SB</t>
  </si>
  <si>
    <t>WPDF CONTACT CENTRE OP NQF3 SB</t>
  </si>
  <si>
    <t>WPDF CONTACT CENTRE OP NQF4 SB</t>
  </si>
  <si>
    <t>WPDF CRIM JUST STRUCT &amp; MANDT NQF3 SB</t>
  </si>
  <si>
    <t>WPDF CRIMINAL JUSTICE PROCESSES NQF4 SB</t>
  </si>
  <si>
    <t>WPDF CRIMINAL LAW NQF 3 SB</t>
  </si>
  <si>
    <t>WPDF CRIMINOLOGY NQF2 SB</t>
  </si>
  <si>
    <t>WPDF CRIMINOLOGY NQF3 SB</t>
  </si>
  <si>
    <t>WPDF CRIMINOLOGY NQF4 SB</t>
  </si>
  <si>
    <t>WPDF EARLY CHILD DEV NQF2 SB</t>
  </si>
  <si>
    <t>WPDF EARLY CHILD DEV NQF3 SB</t>
  </si>
  <si>
    <t>WPDF EARLY CHILD DEV NQF4 SB</t>
  </si>
  <si>
    <t>WPDF ECONOMIC ENVIRON NQF2 SB*</t>
  </si>
  <si>
    <t>WPDF ECONOMIC ENVIRON NQF3 SB*</t>
  </si>
  <si>
    <t>WPDF ECONOMIC ENVIRON NQF4 SB*</t>
  </si>
  <si>
    <t>WPDF ECONOMIC ENVIRONMENT L2 SB NEW</t>
  </si>
  <si>
    <t>WPDF ECONOMIC ENVIRONMENT NQF LEVEL 3 SB NEW</t>
  </si>
  <si>
    <t>WPDF ELEC &amp; DIG CONCEPTS FOR ROBOTICS L2 SB</t>
  </si>
  <si>
    <t>WPDF ELEC &amp; DIG CONCEPTS FOR ROBOTICS L3 SB</t>
  </si>
  <si>
    <t>WPDF ELEC &amp; DIG CONCEPTS FOR ROBOTICS L4 SB</t>
  </si>
  <si>
    <t>WPDF ELEC CONT &amp; DIG ELE NQF2 SB</t>
  </si>
  <si>
    <t>WPDF ELEC CONT &amp; DIG ELE NQF3 SB</t>
  </si>
  <si>
    <t>WPDF ELEC CONT &amp; DIG ELE NQF4 SB</t>
  </si>
  <si>
    <t>WPDF ELEC PRINC &amp; PRAC NQF2 SB</t>
  </si>
  <si>
    <t>WPDF ELEC PRINC &amp; PRAC NQF3 SB</t>
  </si>
  <si>
    <t>WPDF ELEC PRINC &amp; PRAC NQF4 SB</t>
  </si>
  <si>
    <t>WPDF ELEC SYS &amp; CONT NQF2 SB</t>
  </si>
  <si>
    <t>WPDF ELEC SYS &amp; CONT NQF3 SB</t>
  </si>
  <si>
    <t>WPDF ELEC SYS &amp; CONT NQF4 SB</t>
  </si>
  <si>
    <t>WPDF ELEC WORKMANSHIP NQF3 SB</t>
  </si>
  <si>
    <t>WPDF ELEC WORKMANSHIP NQF4 SB</t>
  </si>
  <si>
    <t>WPDF ELECTRONICS NQF2 SB</t>
  </si>
  <si>
    <t>WPDF ELECTROTECHNOLOGY NQF2 SB</t>
  </si>
  <si>
    <t>WPDF ENG GRAPHICS &amp; DES NQF3 SB</t>
  </si>
  <si>
    <t>WPDF ENG GRAPHICS &amp; TEC NQF2 SB</t>
  </si>
  <si>
    <t>WPDF ENG PRACTICE &amp; MAIN NQF3 SB</t>
  </si>
  <si>
    <t>WPDF ENG PROCESSES NQF4 SB</t>
  </si>
  <si>
    <t>WPDF ENG TECHNOLOGY NQF2 SB*</t>
  </si>
  <si>
    <t>WPDF ENGINEERING FUND NQF2 SB*</t>
  </si>
  <si>
    <t>WPDF ENGINEERING SYSTEMS L2 SB</t>
  </si>
  <si>
    <t>WPDF ENGINEERING SYSTEMS NQF2 SB*</t>
  </si>
  <si>
    <t>WPDF ENGINEERING TECHNOLOGY L2 SB</t>
  </si>
  <si>
    <t>WPDF ENGLISH FAL NQF2 SB</t>
  </si>
  <si>
    <t>WPDF ENGLISH FAL NQF3 SB</t>
  </si>
  <si>
    <t>WPDF ENGLISH FAL NQF4 SB</t>
  </si>
  <si>
    <t>WPDF ENTREPRENEURSHIP L2 SB NEW</t>
  </si>
  <si>
    <t>WPDF ENTREPRENEURSHIP NQF2 SB*</t>
  </si>
  <si>
    <t>WPDF FARM PLAN &amp; MECH NQF4 SB*</t>
  </si>
  <si>
    <t>WPDF FARM PLANNING AND MECH L4 SB</t>
  </si>
  <si>
    <t>WPDF FINANCIAL MANAGE NQF2 SB NEW</t>
  </si>
  <si>
    <t>WPDF FINANCIAL MANAGE NQF3 SB NEW</t>
  </si>
  <si>
    <t>WPDF FINANCIAL MANAGE NQF4 SB NEW</t>
  </si>
  <si>
    <t>WPDF FITTING &amp; TURNING NQF2 SB</t>
  </si>
  <si>
    <t>WPDF FITTING &amp; TURNING NQF3 SB</t>
  </si>
  <si>
    <t>WPDF FOOD PREPARATION L2 SB NEW</t>
  </si>
  <si>
    <t>WPDF FOOD PREPARATION L3 SB NEW</t>
  </si>
  <si>
    <t>WPDF FOOD PREPARATION NQF3 SB*</t>
  </si>
  <si>
    <t>WPDF FOOD PREPARATION NQF4 SB*</t>
  </si>
  <si>
    <t>WPDF FREIGHT LOGISTICS NQF2 SB</t>
  </si>
  <si>
    <t>WPDF FREIGHT LOGISTICS NQF3 SB</t>
  </si>
  <si>
    <t>WPDF FREIGHT LOGISTICS NQF4 SB</t>
  </si>
  <si>
    <t>WPDF GOVERNANCE NQF3 SB</t>
  </si>
  <si>
    <t>WPDF GOVERNANCE NQF4 SB</t>
  </si>
  <si>
    <t>WPDF GRAPHIC DESIGN NQF2 SB</t>
  </si>
  <si>
    <t>WPDF HOSPITALITY GENER NQF3 SB*</t>
  </si>
  <si>
    <t>WPDF HOSPITALITY GENER NQF4 SB*</t>
  </si>
  <si>
    <t>WPDF HOSPITALITY GENERICS L2 SB NEW</t>
  </si>
  <si>
    <t>WPDF HOSPITALITY GENERICS L3 SB NEW</t>
  </si>
  <si>
    <t>WPDF HOSPITALITY SERV NQF3 SB*</t>
  </si>
  <si>
    <t>WPDF HOSPITALITY SERV NQF4 SB*</t>
  </si>
  <si>
    <t>WPDF HOSPITALITY SERVICES L2 SB NEW</t>
  </si>
  <si>
    <t>WPDF HOSPITALITY SERVICES L3 SB NEW</t>
  </si>
  <si>
    <t>WPDF HUMAN &amp; SOCIAL DEV NQF2 SB</t>
  </si>
  <si>
    <t>WPDF HUMAN &amp; SOCIAL DEV NQF3 SB</t>
  </si>
  <si>
    <t>WPDF HUMAN &amp; SOCIAL DEV NQF4 SB</t>
  </si>
  <si>
    <t>WPDF INTRO TO COMPUTER NQF2 SB</t>
  </si>
  <si>
    <t>WPDF INTRO TO GOVERNANCE NQF2 SB</t>
  </si>
  <si>
    <t>WPDF INTRO TO INFO SYSTEMS NQF2 SB</t>
  </si>
  <si>
    <t>WPDF INTRO TO LAW NQF2 SB</t>
  </si>
  <si>
    <t>WPDF INTRO TO POLICING PRACT NQF2 SB</t>
  </si>
  <si>
    <t>WPDF INTRO TO SYSTEMS DEV NQF2 SB</t>
  </si>
  <si>
    <t>WPDF INTRO TO TECHNICAL PROGRAMMING NQF3 SB</t>
  </si>
  <si>
    <t>WPDF INTRODUCTION TO ROBOTICS NQF3 SB</t>
  </si>
  <si>
    <t>WPDF LAW PROCEDURES EVIDENCE NQF4 SB</t>
  </si>
  <si>
    <t>WPDF LEARNING PSYCH NQF2 SB</t>
  </si>
  <si>
    <t>WPDF LEARNING PSYCH NQF3 SB</t>
  </si>
  <si>
    <t>WPDF LEARNING PSYCH NQF4 SB</t>
  </si>
  <si>
    <t>WPDF LIFE ORIENT NQF2 SB (CS)*</t>
  </si>
  <si>
    <t>WPDF LIFE ORIENT NQF2 SB (LS)</t>
  </si>
  <si>
    <t>WPDF LIFE ORIENT NQF3 SB (CS)*</t>
  </si>
  <si>
    <t>WPDF LIFE ORIENT NQF3 SB (LS)</t>
  </si>
  <si>
    <t>WPDF LIFE ORIENT NQF4 SB (CS)*</t>
  </si>
  <si>
    <t>WPDF LIFE ORIENT NQF4 SB (LS)</t>
  </si>
  <si>
    <t>WPDF LIFE SKILLS &amp; COMP LIT NQF2 SB MS365 NEW</t>
  </si>
  <si>
    <t>WPDF LIFE SKILLS &amp; COMP LIT NQF3 SB MS365 NEW</t>
  </si>
  <si>
    <t>WPDF LIFE SKILLS &amp; COMP LIT NQF4 SB MS365 NEW</t>
  </si>
  <si>
    <t>WPDF MANAGEMENT PRAC NQF2 SB</t>
  </si>
  <si>
    <t>WPDF MANAGEMENT PRAC NQF3 SB</t>
  </si>
  <si>
    <t>WPDF MANAGEMENT PRAC NQF4 SB</t>
  </si>
  <si>
    <t>WPDF MARKETING COMM NQF2 SB</t>
  </si>
  <si>
    <t>WPDF MARKETING COMMUN NQF3 SB</t>
  </si>
  <si>
    <t>WPDF MARKETING COMMUN NQF4 SB</t>
  </si>
  <si>
    <t>WPDF MATERIALS NQF2 SB</t>
  </si>
  <si>
    <t>WPDF MATERIALS NQF3 SB</t>
  </si>
  <si>
    <t>WPDF MATERIALS NQF4 SB</t>
  </si>
  <si>
    <t>WPDF MATERIALS TECH NQF3 SB</t>
  </si>
  <si>
    <t>WPDF MATHEMATICAL LIT NQF2 SB</t>
  </si>
  <si>
    <t>WPDF MATHEMATICAL LIT NQF3 SB</t>
  </si>
  <si>
    <t>WPDF MATHEMATICAL LIT NQF4 SB</t>
  </si>
  <si>
    <t>WPDF MATHEMATICS NQF2 SB</t>
  </si>
  <si>
    <t>WPDF MATHEMATICS NQF3 SB</t>
  </si>
  <si>
    <t>WPDF MATHEMATICS NQF4 SB</t>
  </si>
  <si>
    <t>WPDF MULTIMEDIA BASICS NQF2 SB</t>
  </si>
  <si>
    <t>WPDF NEW VENTURE CREAT NQF2 SB</t>
  </si>
  <si>
    <t>WPDF NEW VENTURE CREAT NQF3 SB</t>
  </si>
  <si>
    <t>WPDF NEW VENTURE CREAT NQF4 SB</t>
  </si>
  <si>
    <t>WPDF OFFICE DATA PR 13-16-365 NQF2 SB</t>
  </si>
  <si>
    <t>WPDF OFFICE DATA PR 13-16-365 NQF3 SB</t>
  </si>
  <si>
    <t>WPDF OFFICE DATA PR 13-16-365 NQF4 SB</t>
  </si>
  <si>
    <t>WPDF OFFICE PRACTICE NQF2 SB</t>
  </si>
  <si>
    <t>WPDF OFFICE PRACTICE NQF3 SB</t>
  </si>
  <si>
    <t>WPDF OFFICE PRACTICE NQF3 SB*</t>
  </si>
  <si>
    <t>WPDF OFFICE PRACTICE NQF4 SB*</t>
  </si>
  <si>
    <t>WPDF OPERATIONS MAN NQF2 SB</t>
  </si>
  <si>
    <t>WPDF OPERATIONS MAN NQF3 SB</t>
  </si>
  <si>
    <t>WPDF OPERATIONS MAN NQF4 SB</t>
  </si>
  <si>
    <t>WPDF PERSONAL ASSIST NQF4 SB</t>
  </si>
  <si>
    <t>WPDF PHYSICAL SCIENCE NQF2 SB</t>
  </si>
  <si>
    <t>WPDF PHYSICAL SCIENCE NQF3 SB</t>
  </si>
  <si>
    <t>WPDF PLANT &amp; EQUIPMENT NQF2 SB</t>
  </si>
  <si>
    <t>WPDF PLANT &amp; EQUIPMENT NQF3 SB</t>
  </si>
  <si>
    <t>WPDF PLANT PRODUCTION L2 SB NEW</t>
  </si>
  <si>
    <t>WPDF PLANT PRODUCTION NQF LEVEL 3 SB NEW</t>
  </si>
  <si>
    <t>WPDF PLANT PRODUCTION NQF3 SB*</t>
  </si>
  <si>
    <t>WPDF PRIN OF COMPUTER PROG NQF3 SB</t>
  </si>
  <si>
    <t>WPDF PRIN OF CRIMINAL JUSTICE NQF2 SB</t>
  </si>
  <si>
    <t>WPDF PROF ENG PRACTICE NQF4 SB</t>
  </si>
  <si>
    <t>WPDF PROJECT MANAGE NQF3 SB</t>
  </si>
  <si>
    <t>WPDF PROJECT MANAGE NQF4 SB</t>
  </si>
  <si>
    <t>WPDF ROBOTICS AND IND AUTOMATION L4 SB NEW</t>
  </si>
  <si>
    <t>WPDF ROBOTICS FUNDAMENTALS L2 SB</t>
  </si>
  <si>
    <t>WPDF SCIENCE OF TOUR NQF3 SB*</t>
  </si>
  <si>
    <t>WPDF SCIENCE OF TOUR NQF4 SB*</t>
  </si>
  <si>
    <t>WPDF SCIENCE OF TOURISM L2 SB NEW</t>
  </si>
  <si>
    <t>WPDF SCIENCE OF TOURISM L3 SB NEW</t>
  </si>
  <si>
    <t>WPDF SCIENCE OF TOURISM L4 SB NEW</t>
  </si>
  <si>
    <t>WPDF SOIL SCIENCE L2 SB NEW</t>
  </si>
  <si>
    <t>WPDF SOIL SCIENCE NQF LEVEL 3 SB NEW</t>
  </si>
  <si>
    <t>WPDF SOIL SCIENCE NQF3 SB*</t>
  </si>
  <si>
    <t>WPDF SUST TOUR IN SA NQF3 SB*</t>
  </si>
  <si>
    <t>WPDF SUST TOUR IN SA NQF4 SB*</t>
  </si>
  <si>
    <t>WPDF SUSTAINABLE TOURISM L2 SB NEW</t>
  </si>
  <si>
    <t>WPDF SUSTAINABLE TOURISM L3 SB NEW</t>
  </si>
  <si>
    <t>WPDF SUSTAINABLE TOURISM L4 SB NEW</t>
  </si>
  <si>
    <t>WPDF SYSTEMS ANALYSIS &amp; DESIGN NQF3 SB</t>
  </si>
  <si>
    <t>WPDF SYSTEMS ANALYSIS &amp; DESIGN NQF4 SB</t>
  </si>
  <si>
    <t>WPDF TECHNICAL PROGRAMMING NQF4 SB</t>
  </si>
  <si>
    <t>WPDF THEORY OF POLIC PRACT NQF3 SB</t>
  </si>
  <si>
    <t>WPDF TOURISM OPERATION NQF4 SB*</t>
  </si>
  <si>
    <t>WPDF TOURISM OPERATIONS L2 SB NEW</t>
  </si>
  <si>
    <t>WPDF TOURISM OPERATIONS L3 SB NEW</t>
  </si>
  <si>
    <t>WPDF TOURISM OPERATIONS L4 SB NEW</t>
  </si>
  <si>
    <t>WPDF TOURISM OPERATIONS NQF3 SB*</t>
  </si>
  <si>
    <t>WPDF TRANSPORT ECON NQF2 SB</t>
  </si>
  <si>
    <t>WPDF TRANSPORT ECON NQF3 SB</t>
  </si>
  <si>
    <t>WPDF TRANSPORT ECON NQF4 SB</t>
  </si>
  <si>
    <t>WPDF TRANSPORT OPER NQF2 SB</t>
  </si>
  <si>
    <t>WPDF TRANSPORT OPER NQF3 SB</t>
  </si>
  <si>
    <t>WPDF TRANSPORT OPER NQF4 SB</t>
  </si>
  <si>
    <t>WPDF WORKSHOP PRACTICE NQF2 SB</t>
  </si>
  <si>
    <t>Publisher</t>
  </si>
  <si>
    <t>NCV</t>
  </si>
  <si>
    <t>NATED</t>
  </si>
  <si>
    <t>AE Potgieter</t>
  </si>
  <si>
    <t>T Lakhan</t>
  </si>
  <si>
    <t>LM Botha</t>
  </si>
  <si>
    <t>S Blignaut</t>
  </si>
  <si>
    <t>A Möller, LC van den Heever</t>
  </si>
  <si>
    <t>A Möller</t>
  </si>
  <si>
    <t>D McIntyre, AJ Voges</t>
  </si>
  <si>
    <t>SA Chuturgoon</t>
  </si>
  <si>
    <t>M Cameron</t>
  </si>
  <si>
    <t>A de Bruin</t>
  </si>
  <si>
    <t>MWH Smit, L van Niekerk</t>
  </si>
  <si>
    <t>MJJ van Rensburg</t>
  </si>
  <si>
    <t>R Eyssen, M Richards</t>
  </si>
  <si>
    <t>M Richards</t>
  </si>
  <si>
    <t>LL Maraschin, SN Erver</t>
  </si>
  <si>
    <t>R Cameron, LL Maraschin</t>
  </si>
  <si>
    <t>A Janse van Rensburg, A Rust</t>
  </si>
  <si>
    <t>CH Esterhuyse, R van der Merwe</t>
  </si>
  <si>
    <t>R van Zyl, D O’Dougherty</t>
  </si>
  <si>
    <t>CH Esterhuyse, R Harrison, M Bosman</t>
  </si>
  <si>
    <t>CH Esterhuyse, L Noeth Wiehahn</t>
  </si>
  <si>
    <t>D Ristic-Schacherl, Gemtrain</t>
  </si>
  <si>
    <t>TL Krul</t>
  </si>
  <si>
    <t>K Nair, D Ristic-Schacherl</t>
  </si>
  <si>
    <t>C Peens</t>
  </si>
  <si>
    <t>A Kruger, D O’Dougherty</t>
  </si>
  <si>
    <t>A Kruger</t>
  </si>
  <si>
    <t>D O’Dougherty, A Kruger</t>
  </si>
  <si>
    <t>D O’Dougherty</t>
  </si>
  <si>
    <t>L Noeth Wiehahn, J van den Heever</t>
  </si>
  <si>
    <t>N Horn</t>
  </si>
  <si>
    <t>Jowaheer Consulting and Technologies</t>
  </si>
  <si>
    <t>L Daly</t>
  </si>
  <si>
    <t>Eyakho</t>
  </si>
  <si>
    <t xml:space="preserve">ADV PLANT PRODUCTION L4 LG </t>
  </si>
  <si>
    <t>SOIL SCIENCE NQF2 LG</t>
  </si>
  <si>
    <t>9781991450876</t>
  </si>
  <si>
    <t>CODING AND ROBOTICS WB L3</t>
  </si>
  <si>
    <t>CLIENT SERVICES AND HR L4 LG</t>
  </si>
  <si>
    <t>CLIENT SERVICES AND HR L4 SB</t>
  </si>
  <si>
    <t xml:space="preserve">COST AND MANAGEMENT ACCOUNTING N5 LG </t>
  </si>
  <si>
    <t xml:space="preserve">COST AND MANAGEMENT ACCOUNTING N5 SB </t>
  </si>
  <si>
    <t xml:space="preserve">COST AND MANAGEMENT ACCOUNTING N5 WB </t>
  </si>
  <si>
    <t xml:space="preserve">FINANCIAL ACCOUNTING N6 LG IFRS </t>
  </si>
  <si>
    <t xml:space="preserve">FINANCIAL ACCOUNTING N6 SB IFRS </t>
  </si>
  <si>
    <t xml:space="preserve">FINANCIAL ACCOUNTING N6 WB IFRS </t>
  </si>
  <si>
    <t xml:space="preserve">FLUID MECHANICS N6 LG </t>
  </si>
  <si>
    <t xml:space="preserve">FLUID MECHANICS N6 SB </t>
  </si>
  <si>
    <t xml:space="preserve">FLUID MECHANICS N6 WB </t>
  </si>
  <si>
    <t xml:space="preserve">INDUSTRIAL ELEC N6 LG PACK </t>
  </si>
  <si>
    <t xml:space="preserve">INDUSTRIAL ELEC N6 SB </t>
  </si>
  <si>
    <t xml:space="preserve">INDUSTRIAL ELEC N6 WB </t>
  </si>
  <si>
    <t xml:space="preserve">MECHANICAL DRAWING &amp; DESIGN N6 LG </t>
  </si>
  <si>
    <t xml:space="preserve">MECHANICAL DRAWING &amp; DESIGN N6 SB </t>
  </si>
  <si>
    <t xml:space="preserve">POWER MACHINES N5 WB </t>
  </si>
  <si>
    <t xml:space="preserve">POWER MACHINES N6 LG </t>
  </si>
  <si>
    <t xml:space="preserve">POWER MACHINES N6 SB </t>
  </si>
  <si>
    <t xml:space="preserve">POWER MACHINES N6 WB </t>
  </si>
  <si>
    <t>9781430808442</t>
  </si>
  <si>
    <t>ELEC TRADE THEORY N1 LG</t>
  </si>
  <si>
    <t>9781430808459</t>
  </si>
  <si>
    <t>ELEC TRADE THEORY N1 SB</t>
  </si>
  <si>
    <t>9781430808763</t>
  </si>
  <si>
    <t>ELEC TRADE THEORY N2 SB</t>
  </si>
  <si>
    <t>9781430809012</t>
  </si>
  <si>
    <t>ELEC TRADE THEORY N3 SB</t>
  </si>
  <si>
    <t>9781430803577</t>
  </si>
  <si>
    <t>ENGINEERING SCIENCE N3 SB</t>
  </si>
  <si>
    <t>9781430803508</t>
  </si>
  <si>
    <t>MATHEMATICS N1 SB</t>
  </si>
  <si>
    <t>9781430803669</t>
  </si>
  <si>
    <t>MATHEMATICS N2 SB</t>
  </si>
  <si>
    <t>9781779972453</t>
  </si>
  <si>
    <t>9781779972972</t>
  </si>
  <si>
    <t>FOOD PREPARATION L4 LG</t>
  </si>
  <si>
    <t xml:space="preserve">FOOD PREPARATION L4 SB </t>
  </si>
  <si>
    <t>9781779975102</t>
  </si>
  <si>
    <t>WPDF FOOD PREPARATION L4 SB NEW</t>
  </si>
  <si>
    <t>WPDF INDUSTRIAL ELEC N1 SB</t>
  </si>
  <si>
    <t>9781430802600</t>
  </si>
  <si>
    <t>WPDF LOGIC SYSTEMS N2/3 SB</t>
  </si>
  <si>
    <t>9781430802358</t>
  </si>
  <si>
    <t>WPDF MECHANOTECHNOLOGY N3 SB</t>
  </si>
  <si>
    <t>9781430802716</t>
  </si>
  <si>
    <t>WPDF PLATE &amp; STRUCT STEEL N2 SB</t>
  </si>
  <si>
    <t>9781430804093</t>
  </si>
  <si>
    <t>WPDF BUILDING SCIENCE N1 SB</t>
  </si>
  <si>
    <t>9781430804109</t>
  </si>
  <si>
    <t>WPDF BUILDING SCIENCE N2 SB</t>
  </si>
  <si>
    <t>9781430804260</t>
  </si>
  <si>
    <t>WPDF EDUCATION N4 SB</t>
  </si>
  <si>
    <t>9781430804970</t>
  </si>
  <si>
    <t>WPDF CHILD HEALTH N4 SB</t>
  </si>
  <si>
    <t>9781430805021</t>
  </si>
  <si>
    <t>WPDF DAYCARE PERSONNEL DEV N4 SB</t>
  </si>
  <si>
    <t>9781430805281</t>
  </si>
  <si>
    <t>WPDF BUILDING DRAWING N1 SB</t>
  </si>
  <si>
    <t>9781430805359</t>
  </si>
  <si>
    <t>WPDF METAL WORKERS THEORY N1 SB</t>
  </si>
  <si>
    <t>9781430806400</t>
  </si>
  <si>
    <t>WPDF INDUSTRIAL ELEC N2 SB</t>
  </si>
  <si>
    <t>9781430806677</t>
  </si>
  <si>
    <t>9781430808374</t>
  </si>
  <si>
    <t>WPDF BRICKLAYING &amp; PLASTERING THEORY N1 SB</t>
  </si>
  <si>
    <t>9781430808862</t>
  </si>
  <si>
    <t>WPDF MOTOR &amp; DIESEL THEORY N2 SB NEW</t>
  </si>
  <si>
    <t>9781430809074</t>
  </si>
  <si>
    <t>WPDF BRICKLAYING &amp; PLASTERING THEORY N2 SB</t>
  </si>
  <si>
    <t>9781430809159</t>
  </si>
  <si>
    <t>WPDF MOTOR TRADE THEORY N3 SB</t>
  </si>
  <si>
    <t>9781430808657</t>
  </si>
  <si>
    <t>WPDF MOTOR TRADE THEORY N1 SB</t>
  </si>
  <si>
    <t>9781430802570</t>
  </si>
  <si>
    <t>WPDF INDUSTRIAL ELEC N3 SB</t>
  </si>
  <si>
    <t>9781430808770</t>
  </si>
  <si>
    <t>WPDF ELEC TRADE THEORY N2 SB</t>
  </si>
  <si>
    <t>9781430804031</t>
  </si>
  <si>
    <t>WPDF SUPERVISION IN IND N3 SB</t>
  </si>
  <si>
    <t>9781430804116</t>
  </si>
  <si>
    <t>WPDF BUILDING SCIENCE N3 SB</t>
  </si>
  <si>
    <t>9781430804000</t>
  </si>
  <si>
    <t>WPDF ENGINEERING SCIENCE N3 SB</t>
  </si>
  <si>
    <t>9781430804017</t>
  </si>
  <si>
    <t>WPDF MATHEMATICS N1 SB</t>
  </si>
  <si>
    <t>9781430804147</t>
  </si>
  <si>
    <t>WPDF MATHEMATICS N2 SB</t>
  </si>
  <si>
    <t>9781430805045</t>
  </si>
  <si>
    <t>WPDF EDUCARE DIDACTICS N5 SB</t>
  </si>
  <si>
    <t>9781430805052</t>
  </si>
  <si>
    <t>WPDF EDUCATIONAL PSYCHOLOGY N5 SB</t>
  </si>
  <si>
    <t>9781430805298</t>
  </si>
  <si>
    <t>WPDF BUILDING DRAWING N2 SB</t>
  </si>
  <si>
    <t>9781430805366</t>
  </si>
  <si>
    <t>WPDF MOTOR &amp; DIESEL THEORY N2 SB</t>
  </si>
  <si>
    <t>9781430805380</t>
  </si>
  <si>
    <t>WPDF PLATERS THEORY N2 SB</t>
  </si>
  <si>
    <t>9781430808466</t>
  </si>
  <si>
    <t>WPDF ELEC TRADE THEORY N1 SB</t>
  </si>
  <si>
    <t>9781430809029</t>
  </si>
  <si>
    <t>WPDF ELEC TRADE THEORY N3 SB</t>
  </si>
  <si>
    <t>9781776336111</t>
  </si>
  <si>
    <t>9781776336159</t>
  </si>
  <si>
    <t>9781776336166</t>
  </si>
  <si>
    <t>9781776336609</t>
  </si>
  <si>
    <t>9781776336616</t>
  </si>
  <si>
    <t>9781776336210</t>
  </si>
  <si>
    <t>9781776336517</t>
  </si>
  <si>
    <t>9781776336722</t>
  </si>
  <si>
    <t>MEE ELEC TRADE THEORY N2 SB</t>
  </si>
  <si>
    <t>9781776336777</t>
  </si>
  <si>
    <t>MEE ELEC TRADE THEORY N3 SB</t>
  </si>
  <si>
    <t>9781776336982</t>
  </si>
  <si>
    <t>9781776337972</t>
  </si>
  <si>
    <t>9781776338566</t>
  </si>
  <si>
    <t>9781776337415</t>
  </si>
  <si>
    <t>9781776337866</t>
  </si>
  <si>
    <t>9781776337996</t>
  </si>
  <si>
    <t>9781776338290</t>
  </si>
  <si>
    <t>9781776336128</t>
  </si>
  <si>
    <t>9781776336135</t>
  </si>
  <si>
    <t>9781776336142</t>
  </si>
  <si>
    <t>9781776336173</t>
  </si>
  <si>
    <t>9781776336432</t>
  </si>
  <si>
    <t>9781776336739</t>
  </si>
  <si>
    <t>9781776337378</t>
  </si>
  <si>
    <t>9781776337408</t>
  </si>
  <si>
    <t>9781776336623</t>
  </si>
  <si>
    <t>9781776337699</t>
  </si>
  <si>
    <t>9781776337873</t>
  </si>
  <si>
    <t>9781776337941</t>
  </si>
  <si>
    <t>9781776337958</t>
  </si>
  <si>
    <t>9781776337965</t>
  </si>
  <si>
    <t>9781776338306</t>
  </si>
  <si>
    <t>9781779974587</t>
  </si>
  <si>
    <t>MEE COMPUTERISED FIN SYSTEMS N6 SB</t>
  </si>
  <si>
    <t>9781779974594</t>
  </si>
  <si>
    <t>MEE ENTRE &amp; BUS MANAGEMENT N6 SB</t>
  </si>
  <si>
    <t>9781779974600</t>
  </si>
  <si>
    <t>MEE BUILDING ADMIN N6 SB</t>
  </si>
  <si>
    <t>9781779974617</t>
  </si>
  <si>
    <t>MEE STRENGTH OF MATERIALS N6 SB</t>
  </si>
  <si>
    <t>9781779974662</t>
  </si>
  <si>
    <t>MEE COMPUTER PRACTICE: FARMING N4 SB</t>
  </si>
  <si>
    <t>9781779974679</t>
  </si>
  <si>
    <t>MEE FARMING TECH &amp; MECH N4 SB</t>
  </si>
  <si>
    <t>9781779974716</t>
  </si>
  <si>
    <t>MEE MANAGEMENT: FARMING N5 SB</t>
  </si>
  <si>
    <t>9781779974730</t>
  </si>
  <si>
    <t>MEE FARMING TECH &amp; MECH N5 SB</t>
  </si>
  <si>
    <t>9781779974747</t>
  </si>
  <si>
    <t>MEE PLANT &amp; ANIMAL PROD N5 SB</t>
  </si>
  <si>
    <t>9781779974754</t>
  </si>
  <si>
    <t>MEE FINANCIAL MANAGE: FARMING N5 SB</t>
  </si>
  <si>
    <t>9781779974860</t>
  </si>
  <si>
    <t>MEE COMPUTER PRACTICE: FARMING N6 SB</t>
  </si>
  <si>
    <t>9781779974877</t>
  </si>
  <si>
    <t>MEE FARMING TECHNOLOGY &amp; MECHANISATION N6 SB</t>
  </si>
  <si>
    <t>9781779974945</t>
  </si>
  <si>
    <t>MEE FINANCIAL MANAGEMENT: FARMING N6 SB</t>
  </si>
  <si>
    <t>9781779974006</t>
  </si>
  <si>
    <t>MEE FOOD &amp; BEVERAGE N5 SB</t>
  </si>
  <si>
    <t>9781779974570</t>
  </si>
  <si>
    <t>MEE BUILDING &amp; STRUCT CONSTRUCT N6 SB</t>
  </si>
  <si>
    <t>9781779974655</t>
  </si>
  <si>
    <t>MEE MANAGEMENT: FARMING N4 SB</t>
  </si>
  <si>
    <t>9781779974686</t>
  </si>
  <si>
    <t>MEE PLANT &amp; ANIMAL PROD N4 SB</t>
  </si>
  <si>
    <t>9781779974693</t>
  </si>
  <si>
    <t>MEE FINANCIAL MANAGE: FARMING N4 SB</t>
  </si>
  <si>
    <t>9781779974709</t>
  </si>
  <si>
    <t>MEE BUILDING &amp; STRUCT SURVEYING N5 SB</t>
  </si>
  <si>
    <t>9781779974723</t>
  </si>
  <si>
    <t>MEE COMPUTER PRACTICE: FARMING N5 SB</t>
  </si>
  <si>
    <t>9781779974952</t>
  </si>
  <si>
    <t>MEE MANAGEMENT: FARMING N6 SB</t>
  </si>
  <si>
    <t>9781779974969</t>
  </si>
  <si>
    <t>MEE PLANT &amp; ANIMAL PRODUCTION N6 SB</t>
  </si>
  <si>
    <t>9781779974976</t>
  </si>
  <si>
    <t>MEE BUILDING &amp; STRUCT SURVEYING N6 SB</t>
  </si>
  <si>
    <t>RBJ van Heerden</t>
  </si>
  <si>
    <t>AJD van Vollenstee</t>
  </si>
  <si>
    <t>JJM Prins</t>
  </si>
  <si>
    <t>LL Maraschin</t>
  </si>
  <si>
    <t>LL Maraschin, R Atkins</t>
  </si>
  <si>
    <t>Sparrows Consulting</t>
  </si>
  <si>
    <t>M Gobind, RBJ van Heerden</t>
  </si>
  <si>
    <t>LL Maraschin, R Ferreira</t>
  </si>
  <si>
    <t>M Adam</t>
  </si>
  <si>
    <t>MEE BRICKLAYING &amp; PLASTER N1 SB</t>
  </si>
  <si>
    <t>MEE BRICKLAYING &amp; PLASTER N2 SB</t>
  </si>
  <si>
    <t>MEE BUILDING DRAWING N1 SB</t>
  </si>
  <si>
    <t>MEE BUILDING DRAWING N2 SB</t>
  </si>
  <si>
    <t>MEE BUILDING SCIENCE N1 SB</t>
  </si>
  <si>
    <t>MEE BUILDING SCIENCE N2 SB</t>
  </si>
  <si>
    <t>MEE BUILDING SCIENCE N3 SB</t>
  </si>
  <si>
    <t>MEE CHILD HEALTH N4 SB</t>
  </si>
  <si>
    <t>MEE COST &amp; MANAGE ACCOUNT N5 SB</t>
  </si>
  <si>
    <t>MEE DAYCARE PER DEV N4 SB</t>
  </si>
  <si>
    <t>MEE EDUCARE DIDACTICS N5 SB</t>
  </si>
  <si>
    <t>MEE EDUCATION N4 SB</t>
  </si>
  <si>
    <t>MEE EDUCATIONAL PSYC N5 SB</t>
  </si>
  <si>
    <t>MEE ELEC TRADE THEORY N1 SB</t>
  </si>
  <si>
    <t>MEE ENGINEERING SCIENCE N3 SB</t>
  </si>
  <si>
    <t>MEE INDUSTRIAL ELEC N1 SB</t>
  </si>
  <si>
    <t>MEE INDUSTRIAL ELEC N2 SB</t>
  </si>
  <si>
    <t>MEE INDUSTRIAL ELEC N3 SB</t>
  </si>
  <si>
    <t>MEE LOGIC SYSTEMS N2/3 SB</t>
  </si>
  <si>
    <t>MEE MATHEMATICS N1 SB</t>
  </si>
  <si>
    <t>MEE MATHEMATICS N2 SB</t>
  </si>
  <si>
    <t>MEE MECHANOTECHNOLOGY N3 SB</t>
  </si>
  <si>
    <t>MEE METAL WORKERS THEORY N1 SB</t>
  </si>
  <si>
    <t>MEE MOTOR &amp; DIESEL TRADE THEORY N2 SB</t>
  </si>
  <si>
    <t>MEE MOTOR TRADE THEORY N1 SB</t>
  </si>
  <si>
    <t>MEE MOTOR TRADE THEORY N2 SB</t>
  </si>
  <si>
    <t>MEE PLATE &amp; STRUCT STEEL N2 SB</t>
  </si>
  <si>
    <t>MEE PLATERS THEORY N2 SB</t>
  </si>
  <si>
    <t>MEE SUPERVISION IN IND N3 SB</t>
  </si>
  <si>
    <t>9781430804413</t>
  </si>
  <si>
    <t>WPDF OFFICE DATA 10 NQF4 SB+CD*</t>
  </si>
  <si>
    <t>9781430803454</t>
  </si>
  <si>
    <t>WPDF OFFICE DATA 10 NQF2 SB+CD*</t>
  </si>
  <si>
    <t>9781430803935</t>
  </si>
  <si>
    <t>WPDF OFFICE DATA 10 NQF3 SB+CD*</t>
  </si>
  <si>
    <t>9781431020669</t>
  </si>
  <si>
    <t>WPDF SOIL SCIENCE NQF2 SB*</t>
  </si>
  <si>
    <t>9781431020690</t>
  </si>
  <si>
    <t>WPDF PLANT PRODUCTION NQF2 SB*</t>
  </si>
  <si>
    <t>9781431020720</t>
  </si>
  <si>
    <t>WPDF ANIMAL PRODUCTION NQF2 SB*</t>
  </si>
  <si>
    <t>9781431020782</t>
  </si>
  <si>
    <t>WPDF HOSPITALITY GENER NQF2 SB*</t>
  </si>
  <si>
    <t>9781431020812</t>
  </si>
  <si>
    <t>WPDF FOOD PREPARATION NQF2 SB*</t>
  </si>
  <si>
    <t>9781431020843</t>
  </si>
  <si>
    <t>WPDF CLIENT SERV &amp; HUMAN NQF2 SB*</t>
  </si>
  <si>
    <t>9781431020874</t>
  </si>
  <si>
    <t>WPDF HOSPITALITY SERV NQF2 SB*</t>
  </si>
  <si>
    <t>9781431020935</t>
  </si>
  <si>
    <t>WPDF SUST TOUR IN SA NQF2 SB*</t>
  </si>
  <si>
    <t>9781431020751</t>
  </si>
  <si>
    <t>WPDF AGRI-BUSINESS NQF2 SB*</t>
  </si>
  <si>
    <t>9781431020904</t>
  </si>
  <si>
    <t>WPDF SCIENCE OF TOUR NQF2 SB*</t>
  </si>
  <si>
    <t>9781431020966</t>
  </si>
  <si>
    <t>WPDF TOURISM OPERATION NQF2 SB*</t>
  </si>
  <si>
    <t>9781770308695</t>
  </si>
  <si>
    <t>9781770308701</t>
  </si>
  <si>
    <t>MEE OFFICE PRACTICE NQF3 SB 2ND ED</t>
  </si>
  <si>
    <t>9781770308763</t>
  </si>
  <si>
    <t>MEE SCIENCE OF TOURISM NQF4 SB 2ND ED</t>
  </si>
  <si>
    <t>9781770308787</t>
  </si>
  <si>
    <t>MEE SUSTAINABLE TOURISM NQF4 SB 2ND ED</t>
  </si>
  <si>
    <t>9781779973689</t>
  </si>
  <si>
    <t>MEE ANIMAL PRODUCTION NQF4 SB 2ND ED</t>
  </si>
  <si>
    <t>9781779973740</t>
  </si>
  <si>
    <t>MEE CLIENT SERVICES &amp; HUMAN RELATIONS NQF4 SB</t>
  </si>
  <si>
    <t>9781779973900</t>
  </si>
  <si>
    <t>MEE FARM PLANNING &amp; MECHANISATION NQF4 SB 2ND ED</t>
  </si>
  <si>
    <t>9781779973603</t>
  </si>
  <si>
    <t>MEE ADVANCED PLANT PRODUCTION NQF4 SB 2ND ED</t>
  </si>
  <si>
    <t>9781779973641</t>
  </si>
  <si>
    <t>MEE AGRIBUSINESS NQF4 SB 2ND ED</t>
  </si>
  <si>
    <t>9781779973764</t>
  </si>
  <si>
    <t>MEE CODING &amp; ROBOTICS  NQF4 WB</t>
  </si>
  <si>
    <t>9781779973849</t>
  </si>
  <si>
    <t>MEE ENGINEERING FUNDAMENTALS NQF2 SB</t>
  </si>
  <si>
    <t>9781779973863</t>
  </si>
  <si>
    <t>9781779973702</t>
  </si>
  <si>
    <t>9781779973887</t>
  </si>
  <si>
    <t>MEE ENGINEERING TECHNOLOGY NQF2 SB</t>
  </si>
  <si>
    <t>9781779973948</t>
  </si>
  <si>
    <t>MEE FINANCIAL MANAGEMENT NQF4 SB</t>
  </si>
  <si>
    <t>OCCUPATIONAL</t>
  </si>
  <si>
    <t>FOOD PREPARATION NQF4 LG*</t>
  </si>
  <si>
    <t>FOOD PREPARATION NQF4 SB*</t>
  </si>
  <si>
    <t>HOSPITALITY SERV NQF4 LG*</t>
  </si>
  <si>
    <t>HOSPITALITY SERV NQF4 SB*</t>
  </si>
  <si>
    <t xml:space="preserve">9781779972996            </t>
  </si>
  <si>
    <t>9781779972477</t>
  </si>
  <si>
    <t>HOSPITALITY SERVICES L4 LG</t>
  </si>
  <si>
    <t>HOSPITALITY SERVICES L4 SB</t>
  </si>
  <si>
    <t xml:space="preserve">9781779975133            </t>
  </si>
  <si>
    <t>MEE HOSPITALITY SERVICES L4 SB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</si>
</sst>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0.00"/>
  </numFmts>
  <fonts count="7" x14ac:knownFonts="1">
    <font>
      <sz val="11"/>
      <color theme="1"/>
      <name val="Calibri"/>
      <family val="2"/>
      <scheme val="minor"/>
    </font>
    <font>
      <b/>
      <sz val="14"/>
      <color theme="1"/>
      <name val="Calibri"/>
      <family val="2"/>
      <scheme val="minor"/>
    </font>
    <font>
      <sz val="8"/>
      <name val="Calibri"/>
      <family val="2"/>
      <scheme val="minor"/>
    </font>
    <font>
      <sz val="11"/>
      <color rgb="FFFF0000"/>
      <name val="Calibri"/>
      <family val="2"/>
      <scheme val="minor"/>
    </font>
    <font>
      <sz val="11"/>
      <color theme="5" tint="-0.249977111117893"/>
      <name val="Calibri"/>
      <family val="2"/>
      <scheme val="minor"/>
    </font>
    <font>
      <sz val="11"/>
      <color theme="9" tint="-0.249977111117893"/>
      <name val="Calibri"/>
      <family val="2"/>
      <scheme val="minor"/>
    </font>
    <font>
      <sz val="14"/>
      <color theme="1"/>
      <name val="Calibri"/>
      <family val="2"/>
      <scheme val="minor"/>
    </font>
  </fonts>
  <fills count="6">
    <fill>
      <patternFill patternType="none"/>
    </fill>
    <fill>
      <patternFill patternType="gray125"/>
    </fill>
    <fill>
      <patternFill patternType="solid">
        <fgColor theme="5"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9" tint="0.79998168889431442"/>
        <bgColor theme="9" tint="0.79998168889431442"/>
      </patternFill>
    </fill>
  </fills>
  <borders count="5">
    <border>
      <left/>
      <right/>
      <top/>
      <bottom/>
      <diagonal/>
    </border>
    <border>
      <left style="thin">
        <color theme="5"/>
      </left>
      <right/>
      <top style="thin">
        <color theme="5"/>
      </top>
      <bottom/>
      <diagonal/>
    </border>
    <border>
      <left/>
      <right/>
      <top style="thin">
        <color theme="5"/>
      </top>
      <bottom/>
      <diagonal/>
    </border>
    <border>
      <left/>
      <right/>
      <top/>
      <bottom style="thin">
        <color theme="4"/>
      </bottom>
      <diagonal/>
    </border>
    <border>
      <left/>
      <right/>
      <top style="thin">
        <color theme="9"/>
      </top>
      <bottom style="thin">
        <color theme="9"/>
      </bottom>
      <diagonal/>
    </border>
  </borders>
  <cellStyleXfs count="1">
    <xf numFmtId="0" fontId="0" fillId="0" borderId="0"/>
  </cellStyleXfs>
  <cellXfs count="23">
    <xf numFmtId="0" fontId="0" fillId="0" borderId="0" xfId="0"/>
    <xf numFmtId="0" fontId="1" fillId="0" borderId="0" xfId="0" applyFont="1"/>
    <xf numFmtId="49" fontId="0" fillId="0" borderId="0" xfId="0" applyNumberFormat="1"/>
    <xf numFmtId="49" fontId="0" fillId="0" borderId="0" xfId="0" applyNumberFormat="1" applyAlignment="1">
      <alignment horizontal="left"/>
    </xf>
    <xf numFmtId="0" fontId="0" fillId="0" borderId="3" xfId="0" applyBorder="1"/>
    <xf numFmtId="0" fontId="0" fillId="0" borderId="0" xfId="0" applyAlignment="1">
      <alignment wrapText="1"/>
    </xf>
    <xf numFmtId="0" fontId="4" fillId="0" borderId="0" xfId="0" applyFont="1"/>
    <xf numFmtId="0" fontId="1" fillId="2" borderId="0" xfId="0" applyFont="1" applyFill="1" applyAlignment="1">
      <alignment wrapText="1"/>
    </xf>
    <xf numFmtId="0" fontId="1" fillId="2" borderId="0" xfId="0" applyFont="1" applyFill="1"/>
    <xf numFmtId="0" fontId="5" fillId="0" borderId="0" xfId="0" applyFont="1"/>
    <xf numFmtId="49" fontId="5" fillId="0" borderId="0" xfId="0" applyNumberFormat="1" applyFont="1"/>
    <xf numFmtId="0" fontId="1" fillId="3" borderId="0" xfId="0" applyFont="1" applyFill="1"/>
    <xf numFmtId="164" fontId="1" fillId="3" borderId="0" xfId="0" applyNumberFormat="1" applyFont="1" applyFill="1" applyAlignment="1">
      <alignment wrapText="1"/>
    </xf>
    <xf numFmtId="164" fontId="0" fillId="0" borderId="0" xfId="0" applyNumberFormat="1"/>
    <xf numFmtId="164" fontId="5" fillId="0" borderId="0" xfId="0" applyNumberFormat="1" applyFont="1"/>
    <xf numFmtId="164" fontId="1" fillId="2" borderId="0" xfId="0" applyNumberFormat="1" applyFont="1" applyFill="1" applyAlignment="1">
      <alignment wrapText="1"/>
    </xf>
    <xf numFmtId="0" fontId="6" fillId="4" borderId="0" xfId="0" applyFont="1" applyFill="1" applyAlignment="1">
      <alignment wrapText="1"/>
    </xf>
    <xf numFmtId="164" fontId="6" fillId="4" borderId="0" xfId="0" applyNumberFormat="1" applyFont="1" applyFill="1" applyAlignment="1">
      <alignment wrapText="1"/>
    </xf>
    <xf numFmtId="0" fontId="5" fillId="5" borderId="0" xfId="0" applyFont="1" applyFill="1"/>
    <xf numFmtId="0" fontId="1" fillId="0" borderId="1" xfId="0" applyFont="1" applyBorder="1" applyAlignment="1">
      <alignment wrapText="1"/>
    </xf>
    <xf numFmtId="0" fontId="1" fillId="0" borderId="2" xfId="0" applyFont="1" applyBorder="1" applyAlignment="1">
      <alignment wrapText="1"/>
    </xf>
    <xf numFmtId="0" fontId="1" fillId="0" borderId="0" xfId="0" applyFont="1" applyAlignment="1">
      <alignment wrapText="1"/>
    </xf>
    <xf numFmtId="0" fontId="1" fillId="0" borderId="4" xfId="0" applyFont="1" applyBorder="1" applyAlignment="1">
      <alignment wrapText="1"/>
    </xf>
  </cellXfs>
  <cellStyles count="1">
    <cellStyle name="Normal" xfId="0" builtinId="0"/>
  </cellStyles>
  <dxfs count="4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164" formatCode="&quot;R&quot;#,##0.00"/>
    </dxf>
    <dxf>
      <border diagonalUp="0" diagonalDown="0">
        <left/>
        <right/>
        <top style="thin">
          <color theme="5"/>
        </top>
        <bottom/>
        <vertical/>
        <horizontal/>
      </border>
    </dxf>
    <dxf>
      <font>
        <b/>
        <i val="0"/>
        <strike val="0"/>
        <condense val="0"/>
        <extend val="0"/>
        <outline val="0"/>
        <shadow val="0"/>
        <u val="none"/>
        <vertAlign val="baseline"/>
        <sz val="14"/>
        <color theme="1"/>
        <name val="Calibri"/>
        <family val="2"/>
        <scheme val="minor"/>
      </font>
      <fill>
        <patternFill patternType="none">
          <fgColor indexed="64"/>
          <bgColor auto="1"/>
        </patternFill>
      </fill>
      <alignment horizontal="general" vertical="bottom" textRotation="0" wrapText="1" indent="0" justifyLastLine="0" shrinkToFit="0" readingOrder="0"/>
    </dxf>
    <dxf>
      <numFmt numFmtId="164" formatCode="&quot;R&quot;#,##0.00"/>
      <fill>
        <patternFill patternType="none">
          <fgColor indexed="64"/>
          <bgColor auto="1"/>
        </patternFill>
      </fill>
    </dxf>
    <dxf>
      <numFmt numFmtId="0" formatCode="Genera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4"/>
        <color theme="1"/>
        <name val="Calibri"/>
        <family val="2"/>
        <scheme val="minor"/>
      </font>
      <fill>
        <patternFill patternType="solid">
          <fgColor indexed="64"/>
          <bgColor theme="9" tint="0.39997558519241921"/>
        </patternFill>
      </fill>
    </dxf>
    <dxf>
      <numFmt numFmtId="164" formatCode="&quot;R&quot;#,##0.00"/>
      <fill>
        <patternFill patternType="none">
          <fgColor indexed="64"/>
          <bgColor auto="1"/>
        </patternFill>
      </fill>
    </dxf>
    <dxf>
      <numFmt numFmtId="0" formatCode="General"/>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4"/>
        <color theme="1"/>
        <name val="Calibri"/>
        <family val="2"/>
        <scheme val="minor"/>
      </font>
      <fill>
        <patternFill patternType="solid">
          <fgColor indexed="64"/>
          <bgColor theme="9" tint="0.39997558519241921"/>
        </patternFill>
      </fill>
    </dxf>
    <dxf>
      <font>
        <b val="0"/>
        <strike val="0"/>
        <outline val="0"/>
        <shadow val="0"/>
        <u val="none"/>
        <vertAlign val="baseline"/>
        <sz val="11"/>
        <color theme="1"/>
        <name val="Calibri"/>
        <family val="2"/>
        <scheme val="minor"/>
      </font>
      <numFmt numFmtId="164" formatCode="&quot;R&quot;#,##0.00"/>
    </dxf>
    <dxf>
      <numFmt numFmtId="0" formatCode="General"/>
    </dxf>
    <dxf>
      <font>
        <b/>
        <i val="0"/>
        <strike val="0"/>
        <condense val="0"/>
        <extend val="0"/>
        <outline val="0"/>
        <shadow val="0"/>
        <u val="none"/>
        <vertAlign val="baseline"/>
        <sz val="14"/>
        <color theme="1"/>
        <name val="Calibri"/>
        <family val="2"/>
        <scheme val="minor"/>
      </font>
      <fill>
        <patternFill patternType="solid">
          <fgColor indexed="64"/>
          <bgColor theme="5" tint="0.59999389629810485"/>
        </patternFill>
      </fill>
    </dxf>
    <dxf>
      <numFmt numFmtId="164" formatCode="&quot;R&quot;#,##0.00"/>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4"/>
        <color theme="1"/>
        <name val="Calibri"/>
        <family val="2"/>
        <scheme val="minor"/>
      </font>
      <fill>
        <patternFill patternType="solid">
          <fgColor indexed="64"/>
          <bgColor theme="5" tint="0.59999389629810485"/>
        </patternFill>
      </fill>
      <alignment horizontal="general" vertical="bottom" textRotation="0" wrapText="1" indent="0" justifyLastLine="0" shrinkToFit="0" readingOrder="0"/>
    </dxf>
    <dxf>
      <numFmt numFmtId="164" formatCode="&quot;R&quot;#,##0.00"/>
    </dxf>
    <dxf>
      <font>
        <strike val="0"/>
        <outline val="0"/>
        <shadow val="0"/>
        <u val="none"/>
        <vertAlign val="baseline"/>
        <sz val="14"/>
        <color theme="1"/>
        <name val="Calibri"/>
        <family val="2"/>
        <scheme val="minor"/>
      </font>
      <fill>
        <patternFill patternType="solid">
          <fgColor indexed="64"/>
          <bgColor theme="4" tint="0.39997558519241921"/>
        </patternFill>
      </fill>
      <alignment horizontal="general" vertical="bottom" textRotation="0" wrapText="1" indent="0" justifyLastLine="0" shrinkToFit="0" readingOrder="0"/>
    </dxf>
    <dxf>
      <numFmt numFmtId="164" formatCode="&quot;R&quot;#,##0.00"/>
    </dxf>
    <dxf>
      <font>
        <strike val="0"/>
        <outline val="0"/>
        <shadow val="0"/>
        <u val="none"/>
        <vertAlign val="baseline"/>
        <sz val="14"/>
        <color theme="1"/>
        <name val="Calibri"/>
        <family val="2"/>
        <scheme val="minor"/>
      </font>
      <fill>
        <patternFill patternType="solid">
          <fgColor indexed="64"/>
          <bgColor theme="4" tint="0.39997558519241921"/>
        </patternFill>
      </fill>
      <alignment horizontal="general" vertical="bottom" textRotation="0" wrapText="1" indent="0" justifyLastLine="0" shrinkToFit="0" readingOrder="0"/>
    </dxf>
  </dxfs>
  <tableStyles count="0" defaultTableStyle="TableStyleMedium2" defaultPivotStyle="PivotStyleLight16"/>
  <colors>
    <mruColors>
      <color rgb="FFFF3300"/>
      <color rgb="FFCC0066"/>
      <color rgb="FF3399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85725</xdr:rowOff>
    </xdr:from>
    <xdr:to>
      <xdr:col>14</xdr:col>
      <xdr:colOff>485412</xdr:colOff>
      <xdr:row>57</xdr:row>
      <xdr:rowOff>26311</xdr:rowOff>
    </xdr:to>
    <xdr:pic>
      <xdr:nvPicPr>
        <xdr:cNvPr id="4" name="Picture 3">
          <a:extLst>
            <a:ext uri="{FF2B5EF4-FFF2-40B4-BE49-F238E27FC236}">
              <a16:creationId xmlns:a16="http://schemas.microsoft.com/office/drawing/2014/main" id="{EE85C4E9-09AC-B60F-AB1A-417D00983F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85725"/>
          <a:ext cx="9000762" cy="10799086"/>
        </a:xfrm>
        <a:prstGeom prst="rect">
          <a:avLst/>
        </a:prstGeom>
        <a:ln w="88900" cap="sq" cmpd="thickThin">
          <a:solidFill>
            <a:schemeClr val="bg1">
              <a:lumMod val="75000"/>
            </a:schemeClr>
          </a:solidFill>
          <a:prstDash val="solid"/>
          <a:miter lim="800000"/>
        </a:ln>
        <a:effectLst>
          <a:glow rad="63500">
            <a:schemeClr val="accent3">
              <a:satMod val="175000"/>
              <a:alpha val="40000"/>
            </a:schemeClr>
          </a:glow>
          <a:innerShdw blurRad="76200">
            <a:srgbClr val="000000"/>
          </a:inn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28575</xdr:rowOff>
    </xdr:from>
    <xdr:to>
      <xdr:col>14</xdr:col>
      <xdr:colOff>469537</xdr:colOff>
      <xdr:row>59</xdr:row>
      <xdr:rowOff>153311</xdr:rowOff>
    </xdr:to>
    <xdr:pic>
      <xdr:nvPicPr>
        <xdr:cNvPr id="3" name="Picture 2">
          <a:extLst>
            <a:ext uri="{FF2B5EF4-FFF2-40B4-BE49-F238E27FC236}">
              <a16:creationId xmlns:a16="http://schemas.microsoft.com/office/drawing/2014/main" id="{A9A81B4E-9BEE-D818-BAE2-1C9FA7FB58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8575"/>
          <a:ext cx="9003937" cy="10802261"/>
        </a:xfrm>
        <a:prstGeom prst="rect">
          <a:avLst/>
        </a:prstGeom>
        <a:ln w="88900" cap="sq" cmpd="thickThin">
          <a:solidFill>
            <a:schemeClr val="bg2">
              <a:lumMod val="90000"/>
            </a:schemeClr>
          </a:solidFill>
          <a:prstDash val="solid"/>
          <a:miter lim="800000"/>
        </a:ln>
        <a:effectLst>
          <a:glow rad="101600">
            <a:schemeClr val="accent3">
              <a:satMod val="175000"/>
              <a:alpha val="40000"/>
            </a:schemeClr>
          </a:glow>
          <a:innerShdw blurRad="76200">
            <a:srgbClr val="000000"/>
          </a:innerShdw>
        </a:effec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BD0CAE5-7926-40B7-B943-1C11E96F8459}" name="Table6" displayName="Table6" ref="A1:F836" totalsRowShown="0" headerRowDxfId="44">
  <autoFilter ref="A1:F836" xr:uid="{DBD0CAE5-7926-40B7-B943-1C11E96F8459}"/>
  <sortState xmlns:xlrd2="http://schemas.microsoft.com/office/spreadsheetml/2017/richdata2" ref="A2:F795">
    <sortCondition ref="B2:B795"/>
    <sortCondition ref="C2:C795"/>
    <sortCondition ref="E2:E795"/>
  </sortState>
  <tableColumns count="6">
    <tableColumn id="1" xr3:uid="{909B7DE1-6DBD-4BA6-A7D1-719E186C5BDF}" name="ISBN"/>
    <tableColumn id="2" xr3:uid="{F820B8D6-7661-4748-BFDB-91FC8FC79A40}" name="Description"/>
    <tableColumn id="3" xr3:uid="{CE31F002-8035-4F82-8504-7248343ADF84}" name="Level"/>
    <tableColumn id="4" xr3:uid="{11F94562-36CC-4E0C-9B73-5F0B315EB8A6}" name="Category"/>
    <tableColumn id="5" xr3:uid="{4158CF77-C884-4E75-B4E6-8E34CA750946}" name="Publisher"/>
    <tableColumn id="6" xr3:uid="{CD1241C7-0173-4345-A3C4-CA2789CA7AD2}" name="Retail Price (Incl VAT) 2026-2027" dataDxfId="43"/>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81FAD1E-06B5-4FA3-A019-A0F6BFCD691A}" name="Table3" displayName="Table3" ref="A1:F756" totalsRowShown="0" headerRowDxfId="42">
  <autoFilter ref="A1:F756" xr:uid="{681FAD1E-06B5-4FA3-A019-A0F6BFCD691A}"/>
  <sortState xmlns:xlrd2="http://schemas.microsoft.com/office/spreadsheetml/2017/richdata2" ref="A2:F756">
    <sortCondition ref="B2:B756"/>
    <sortCondition ref="C2:C756"/>
    <sortCondition ref="E2:E756"/>
  </sortState>
  <tableColumns count="6">
    <tableColumn id="1" xr3:uid="{9B13FF1F-4DCD-488E-B075-CF17AD9B43C1}" name="ISBN"/>
    <tableColumn id="2" xr3:uid="{2D39F355-87E0-4999-89D7-04BE1589644F}" name="Description"/>
    <tableColumn id="3" xr3:uid="{56781D5C-8F86-46A7-A541-476E7420B2D9}" name="Level"/>
    <tableColumn id="4" xr3:uid="{5FD4B51C-0631-4C02-9562-E63ACE107A51}" name="Category"/>
    <tableColumn id="5" xr3:uid="{CBDA9F5F-D8FC-4864-B7A4-7C1F0CE0AEFD}" name="Publisher"/>
    <tableColumn id="6" xr3:uid="{CC4B3D19-1C62-4305-9F6E-29731C5AB93B}" name="Retail Price (Incl VAT) 2026-2027" dataDxfId="41"/>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1E8C89-9E3C-48C4-B7B6-F0009E191CAA}" name="Table1" displayName="Table1" ref="A1:E505" totalsRowShown="0" headerRowDxfId="40">
  <autoFilter ref="A1:E505" xr:uid="{AD428957-4A7F-4381-856A-900B0145A3BE}"/>
  <sortState xmlns:xlrd2="http://schemas.microsoft.com/office/spreadsheetml/2017/richdata2" ref="A2:E464">
    <sortCondition ref="B2:B464"/>
    <sortCondition ref="C2:C464"/>
    <sortCondition ref="D2:D464"/>
  </sortState>
  <tableColumns count="5">
    <tableColumn id="1" xr3:uid="{10615362-2E53-48CB-81BB-EBBB6558C15A}" name="ISBN" dataDxfId="39"/>
    <tableColumn id="2" xr3:uid="{6566EDF7-9123-4129-AE0E-3FA938B375C1}" name="Description" dataDxfId="38"/>
    <tableColumn id="3" xr3:uid="{8E8B2235-135A-4A62-9629-994537C96D16}" name="Level"/>
    <tableColumn id="4" xr3:uid="{4491F7BC-85AF-47D6-9111-313F1F0F3DB3}" name="Category"/>
    <tableColumn id="5" xr3:uid="{3964D956-D440-4B70-BABA-C91819A87950}" name="Retail Price (Incl VAT) 2026-2027" dataDxfId="37"/>
  </tableColumns>
  <tableStyleInfo name="TableStyleLight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3D1902D-5CAA-4075-9945-C35D4DF3409E}" name="Table2" displayName="Table2" ref="A1:E435" totalsRowShown="0" headerRowDxfId="36">
  <autoFilter ref="A1:E435" xr:uid="{8CFB5A81-8E4A-42F9-AFAD-7555C61CC246}"/>
  <tableColumns count="5">
    <tableColumn id="1" xr3:uid="{D3E40F21-AB7E-4C8B-9E79-E8054709255D}" name="ISBN"/>
    <tableColumn id="9" xr3:uid="{97AC72AD-FB39-4E10-8527-E6AC21E799DB}" name="Description" dataDxfId="35"/>
    <tableColumn id="3" xr3:uid="{4E570A4E-8747-4D0D-BABE-39F3557365D3}" name="Level"/>
    <tableColumn id="4" xr3:uid="{2C3B325D-F3BB-489A-B874-4D7CB0B72735}" name="Category"/>
    <tableColumn id="5" xr3:uid="{05FA14D5-0461-42E6-8493-BA8F084DC974}" name="Retail Price (Incl VAT) 2026-2027" dataDxfId="34"/>
  </tableColumns>
  <tableStyleInfo name="TableStyleLight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535CE38-E876-45D1-96B7-4A5D3A540DFB}" name="Table4" displayName="Table4" ref="A1:F302" totalsRowShown="0" headerRowDxfId="33">
  <autoFilter ref="A1:F302" xr:uid="{819DE178-54A3-4324-8856-7CF5F9039825}"/>
  <sortState xmlns:xlrd2="http://schemas.microsoft.com/office/spreadsheetml/2017/richdata2" ref="A2:F302">
    <sortCondition ref="B2:B302"/>
    <sortCondition ref="C2:C302"/>
    <sortCondition ref="D2:D302"/>
  </sortState>
  <tableColumns count="6">
    <tableColumn id="1" xr3:uid="{FF15D086-38AD-49B6-8F0E-E0544220BE38}" name="ISBN" dataDxfId="32"/>
    <tableColumn id="2" xr3:uid="{D981A7F6-FD79-4803-BE85-6470C8A8B447}" name="Description" dataDxfId="31"/>
    <tableColumn id="3" xr3:uid="{79691E73-5835-41FF-8A18-D53C6F83BC7B}" name="Level"/>
    <tableColumn id="4" xr3:uid="{C7D93040-D097-456D-BAA5-AFB091630742}" name="Category"/>
    <tableColumn id="10" xr3:uid="{94FCB4EB-96BE-4153-9ABE-AE9191B79924}" name="Author" dataDxfId="30"/>
    <tableColumn id="8" xr3:uid="{897562EA-B36B-4936-8128-BE924702094B}" name="Retail Price (Incl VAT) 2026-2027" dataDxfId="29"/>
  </tableColumns>
  <tableStyleInfo name="TableStyleLight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BCBF294-1480-4FB5-AEC9-03ED8C1E7C12}" name="Table5" displayName="Table5" ref="A1:F322" totalsRowShown="0" headerRowDxfId="28">
  <autoFilter ref="A1:F322" xr:uid="{C83A2730-A328-4F7D-9C3F-28A1060FB7D5}"/>
  <tableColumns count="6">
    <tableColumn id="1" xr3:uid="{E88D6955-2372-4466-B6F5-D4D794B9F3C5}" name="ISBN" dataDxfId="27"/>
    <tableColumn id="2" xr3:uid="{E0A7EF01-646A-45CA-BFB0-020D97C30771}" name="Description" dataDxfId="26"/>
    <tableColumn id="3" xr3:uid="{C8A3ABE6-F994-4D0A-8908-E1E1EE00D5B9}" name="Level"/>
    <tableColumn id="5" xr3:uid="{66BD24E1-A82C-4ED4-A4B0-4048A2FF7C68}" name="Category"/>
    <tableColumn id="8" xr3:uid="{8D58259D-67AC-415E-A539-5E2F22997B23}" name="Author" dataDxfId="25"/>
    <tableColumn id="4" xr3:uid="{B1D61B28-586E-479C-B3C7-A57567F2B594}" name="Retail Price (Incl VAT) 2026-2027" dataDxfId="24"/>
  </tableColumns>
  <tableStyleInfo name="TableStyleLight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A76DF29-4875-4F2B-95F5-4BE4E50B094B}" name="Table7" displayName="Table7" ref="A1:F31" totalsRowShown="0" headerRowDxfId="23">
  <autoFilter ref="A1:F31" xr:uid="{8EC93AF2-A44A-46B9-AF7B-C84941D00C68}"/>
  <sortState xmlns:xlrd2="http://schemas.microsoft.com/office/spreadsheetml/2017/richdata2" ref="A2:F31">
    <sortCondition ref="B2:B31"/>
    <sortCondition ref="C2:C31"/>
    <sortCondition ref="D2:D31"/>
  </sortState>
  <tableColumns count="6">
    <tableColumn id="1" xr3:uid="{0349108B-054B-41B3-8A3D-3E68B4490EC6}" name="ISBN"/>
    <tableColumn id="2" xr3:uid="{88C2FC41-80D8-4173-BCA1-D323BEA5C83C}" name="Description"/>
    <tableColumn id="3" xr3:uid="{01CC38A7-080A-44F1-B7FA-22ACF7ED1DC0}" name="Level"/>
    <tableColumn id="4" xr3:uid="{7B204136-0C7F-44A6-AB0E-D6EBCB98A234}" name="Category" dataDxfId="22"/>
    <tableColumn id="5" xr3:uid="{3865763D-CE1B-4EF5-A2F7-D4062ADD66F3}" name="Author"/>
    <tableColumn id="6" xr3:uid="{CACE4B65-43BB-4E4D-B033-514597FA3130}" name="Retail Price (Incl VAT) 2026-2027" dataDxfId="21"/>
  </tableColumns>
  <tableStyleInfo name="TableStyleMedium4"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BC731-E618-44AA-BA83-83E8B25270D1}">
  <sheetPr>
    <tabColor theme="1" tint="0.249977111117893"/>
  </sheetPr>
  <dimension ref="A1"/>
  <sheetViews>
    <sheetView showGridLines="0" tabSelected="1" workbookViewId="0">
      <selection activeCell="T23" sqref="T23"/>
    </sheetView>
  </sheetViews>
  <sheetFormatPr defaultRowHeight="14.5" x14ac:dyDescent="0.35"/>
  <sheetData/>
  <sheetProtection sheet="1" objects="1" scenarios="1" select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7CB6B-E2E1-46A3-86D9-FE3E140BF7C8}">
  <sheetPr>
    <tabColor theme="8" tint="-0.249977111117893"/>
  </sheetPr>
  <dimension ref="A1:F836"/>
  <sheetViews>
    <sheetView showGridLines="0" workbookViewId="0">
      <pane ySplit="1" topLeftCell="A2" activePane="bottomLeft" state="frozen"/>
      <selection pane="bottomLeft" activeCell="J12" sqref="J12"/>
    </sheetView>
  </sheetViews>
  <sheetFormatPr defaultColWidth="7.7265625" defaultRowHeight="14.5" x14ac:dyDescent="0.35"/>
  <cols>
    <col min="1" max="1" width="14.81640625" customWidth="1"/>
    <col min="2" max="2" width="47.81640625" bestFit="1" customWidth="1"/>
    <col min="3" max="3" width="10" customWidth="1"/>
    <col min="4" max="4" width="22.54296875" bestFit="1" customWidth="1"/>
    <col min="5" max="5" width="16.453125" customWidth="1"/>
    <col min="6" max="6" width="16.7265625" style="13" customWidth="1"/>
  </cols>
  <sheetData>
    <row r="1" spans="1:6" ht="55.5" x14ac:dyDescent="0.45">
      <c r="A1" s="16" t="s">
        <v>942</v>
      </c>
      <c r="B1" s="16" t="s">
        <v>0</v>
      </c>
      <c r="C1" s="16" t="s">
        <v>1</v>
      </c>
      <c r="D1" s="16" t="s">
        <v>2</v>
      </c>
      <c r="E1" s="16" t="s">
        <v>2944</v>
      </c>
      <c r="F1" s="17" t="s">
        <v>1522</v>
      </c>
    </row>
    <row r="2" spans="1:6" x14ac:dyDescent="0.35">
      <c r="A2" t="s">
        <v>502</v>
      </c>
      <c r="B2" t="s">
        <v>1562</v>
      </c>
      <c r="C2" t="s">
        <v>941</v>
      </c>
      <c r="D2" t="s">
        <v>1008</v>
      </c>
      <c r="E2" t="s">
        <v>2945</v>
      </c>
      <c r="F2" s="13">
        <v>501.95</v>
      </c>
    </row>
    <row r="3" spans="1:6" x14ac:dyDescent="0.35">
      <c r="A3" t="s">
        <v>501</v>
      </c>
      <c r="B3" t="s">
        <v>1563</v>
      </c>
      <c r="C3" t="s">
        <v>941</v>
      </c>
      <c r="D3" t="s">
        <v>1007</v>
      </c>
      <c r="E3" t="s">
        <v>2945</v>
      </c>
      <c r="F3" s="13">
        <v>668.95</v>
      </c>
    </row>
    <row r="4" spans="1:6" x14ac:dyDescent="0.35">
      <c r="A4" t="s">
        <v>1062</v>
      </c>
      <c r="B4" t="s">
        <v>2981</v>
      </c>
      <c r="C4" t="s">
        <v>941</v>
      </c>
      <c r="D4" t="s">
        <v>1009</v>
      </c>
      <c r="E4" t="s">
        <v>2945</v>
      </c>
      <c r="F4" s="13">
        <v>501.95</v>
      </c>
    </row>
    <row r="5" spans="1:6" x14ac:dyDescent="0.35">
      <c r="A5" t="s">
        <v>1056</v>
      </c>
      <c r="B5" t="s">
        <v>1967</v>
      </c>
      <c r="C5" t="s">
        <v>941</v>
      </c>
      <c r="D5" t="s">
        <v>1007</v>
      </c>
      <c r="E5" t="s">
        <v>2945</v>
      </c>
      <c r="F5" s="13">
        <v>668.95</v>
      </c>
    </row>
    <row r="6" spans="1:6" x14ac:dyDescent="0.35">
      <c r="A6" t="s">
        <v>547</v>
      </c>
      <c r="B6" t="s">
        <v>1564</v>
      </c>
      <c r="C6" t="s">
        <v>939</v>
      </c>
      <c r="D6" t="s">
        <v>1007</v>
      </c>
      <c r="E6" t="s">
        <v>2945</v>
      </c>
      <c r="F6" s="13">
        <v>600.95000000000005</v>
      </c>
    </row>
    <row r="7" spans="1:6" x14ac:dyDescent="0.35">
      <c r="A7" t="s">
        <v>617</v>
      </c>
      <c r="B7" t="s">
        <v>1565</v>
      </c>
      <c r="C7" t="s">
        <v>940</v>
      </c>
      <c r="D7" t="s">
        <v>1008</v>
      </c>
      <c r="E7" t="s">
        <v>2945</v>
      </c>
      <c r="F7" s="13">
        <v>501.95</v>
      </c>
    </row>
    <row r="8" spans="1:6" x14ac:dyDescent="0.35">
      <c r="A8" t="s">
        <v>616</v>
      </c>
      <c r="B8" t="s">
        <v>1566</v>
      </c>
      <c r="C8" t="s">
        <v>940</v>
      </c>
      <c r="D8" t="s">
        <v>1007</v>
      </c>
      <c r="E8" t="s">
        <v>2945</v>
      </c>
      <c r="F8" s="13">
        <v>628.95000000000005</v>
      </c>
    </row>
    <row r="9" spans="1:6" x14ac:dyDescent="0.35">
      <c r="A9" t="s">
        <v>623</v>
      </c>
      <c r="B9" t="s">
        <v>1567</v>
      </c>
      <c r="C9" t="s">
        <v>941</v>
      </c>
      <c r="D9" t="s">
        <v>1008</v>
      </c>
      <c r="E9" t="s">
        <v>2945</v>
      </c>
      <c r="F9" s="13">
        <v>501.95</v>
      </c>
    </row>
    <row r="10" spans="1:6" x14ac:dyDescent="0.35">
      <c r="A10" t="s">
        <v>622</v>
      </c>
      <c r="B10" t="s">
        <v>1568</v>
      </c>
      <c r="C10" t="s">
        <v>941</v>
      </c>
      <c r="D10" t="s">
        <v>1007</v>
      </c>
      <c r="E10" t="s">
        <v>2945</v>
      </c>
      <c r="F10" s="13">
        <v>668.95</v>
      </c>
    </row>
    <row r="11" spans="1:6" x14ac:dyDescent="0.35">
      <c r="A11" t="s">
        <v>967</v>
      </c>
      <c r="B11" t="s">
        <v>1569</v>
      </c>
      <c r="C11" t="s">
        <v>939</v>
      </c>
      <c r="D11" t="s">
        <v>1009</v>
      </c>
      <c r="E11" t="s">
        <v>2945</v>
      </c>
      <c r="F11" s="13">
        <v>501.95</v>
      </c>
    </row>
    <row r="12" spans="1:6" x14ac:dyDescent="0.35">
      <c r="A12" t="s">
        <v>968</v>
      </c>
      <c r="B12" t="s">
        <v>1570</v>
      </c>
      <c r="C12" t="s">
        <v>939</v>
      </c>
      <c r="D12" t="s">
        <v>1007</v>
      </c>
      <c r="E12" t="s">
        <v>2945</v>
      </c>
      <c r="F12" s="13">
        <v>600.95000000000005</v>
      </c>
    </row>
    <row r="13" spans="1:6" x14ac:dyDescent="0.35">
      <c r="A13" t="s">
        <v>1001</v>
      </c>
      <c r="B13" t="s">
        <v>1571</v>
      </c>
      <c r="C13" t="s">
        <v>940</v>
      </c>
      <c r="D13" t="s">
        <v>1009</v>
      </c>
      <c r="E13" t="s">
        <v>2945</v>
      </c>
      <c r="F13" s="13">
        <v>501.95</v>
      </c>
    </row>
    <row r="14" spans="1:6" x14ac:dyDescent="0.35">
      <c r="A14" t="s">
        <v>1002</v>
      </c>
      <c r="B14" t="s">
        <v>1572</v>
      </c>
      <c r="C14" t="s">
        <v>940</v>
      </c>
      <c r="D14" t="s">
        <v>1007</v>
      </c>
      <c r="E14" t="s">
        <v>2945</v>
      </c>
      <c r="F14" s="13">
        <v>628.95000000000005</v>
      </c>
    </row>
    <row r="15" spans="1:6" x14ac:dyDescent="0.35">
      <c r="A15" t="s">
        <v>1063</v>
      </c>
      <c r="B15" t="s">
        <v>1968</v>
      </c>
      <c r="C15" t="s">
        <v>941</v>
      </c>
      <c r="D15" t="s">
        <v>1008</v>
      </c>
      <c r="E15" t="s">
        <v>2945</v>
      </c>
      <c r="F15" s="13">
        <v>501.95</v>
      </c>
    </row>
    <row r="16" spans="1:6" x14ac:dyDescent="0.35">
      <c r="A16" t="s">
        <v>1091</v>
      </c>
      <c r="B16" t="s">
        <v>1969</v>
      </c>
      <c r="C16" t="s">
        <v>941</v>
      </c>
      <c r="D16" t="s">
        <v>1007</v>
      </c>
      <c r="E16" t="s">
        <v>2945</v>
      </c>
      <c r="F16" s="13">
        <v>668.95</v>
      </c>
    </row>
    <row r="17" spans="1:6" x14ac:dyDescent="0.35">
      <c r="A17" t="s">
        <v>43</v>
      </c>
      <c r="B17" t="s">
        <v>1573</v>
      </c>
      <c r="C17" t="s">
        <v>940</v>
      </c>
      <c r="D17" t="s">
        <v>1008</v>
      </c>
      <c r="E17" t="s">
        <v>2945</v>
      </c>
      <c r="F17" s="13">
        <v>501.95</v>
      </c>
    </row>
    <row r="18" spans="1:6" x14ac:dyDescent="0.35">
      <c r="A18" t="s">
        <v>42</v>
      </c>
      <c r="B18" t="s">
        <v>1574</v>
      </c>
      <c r="C18" t="s">
        <v>940</v>
      </c>
      <c r="D18" t="s">
        <v>1007</v>
      </c>
      <c r="E18" t="s">
        <v>2945</v>
      </c>
      <c r="F18" s="13">
        <v>628.95000000000005</v>
      </c>
    </row>
    <row r="19" spans="1:6" x14ac:dyDescent="0.35">
      <c r="A19" t="s">
        <v>499</v>
      </c>
      <c r="B19" t="s">
        <v>1575</v>
      </c>
      <c r="C19" t="s">
        <v>941</v>
      </c>
      <c r="D19" t="s">
        <v>1008</v>
      </c>
      <c r="E19" t="s">
        <v>2945</v>
      </c>
      <c r="F19" s="13">
        <v>501.95</v>
      </c>
    </row>
    <row r="20" spans="1:6" x14ac:dyDescent="0.35">
      <c r="A20" t="s">
        <v>498</v>
      </c>
      <c r="B20" t="s">
        <v>1576</v>
      </c>
      <c r="C20" t="s">
        <v>941</v>
      </c>
      <c r="D20" t="s">
        <v>1007</v>
      </c>
      <c r="E20" t="s">
        <v>2945</v>
      </c>
      <c r="F20" s="13">
        <v>668.95</v>
      </c>
    </row>
    <row r="21" spans="1:6" x14ac:dyDescent="0.35">
      <c r="A21" t="s">
        <v>969</v>
      </c>
      <c r="B21" t="s">
        <v>1581</v>
      </c>
      <c r="C21" t="s">
        <v>939</v>
      </c>
      <c r="D21" t="s">
        <v>1009</v>
      </c>
      <c r="E21" t="s">
        <v>2945</v>
      </c>
      <c r="F21" s="13">
        <v>501.95</v>
      </c>
    </row>
    <row r="22" spans="1:6" x14ac:dyDescent="0.35">
      <c r="A22" t="s">
        <v>970</v>
      </c>
      <c r="B22" t="s">
        <v>1582</v>
      </c>
      <c r="C22" t="s">
        <v>939</v>
      </c>
      <c r="D22" t="s">
        <v>1007</v>
      </c>
      <c r="E22" t="s">
        <v>2945</v>
      </c>
      <c r="F22" s="13">
        <v>600.95000000000005</v>
      </c>
    </row>
    <row r="23" spans="1:6" x14ac:dyDescent="0.35">
      <c r="A23" t="s">
        <v>1003</v>
      </c>
      <c r="B23" t="s">
        <v>1583</v>
      </c>
      <c r="C23" t="s">
        <v>940</v>
      </c>
      <c r="D23" t="s">
        <v>1009</v>
      </c>
      <c r="E23" t="s">
        <v>2945</v>
      </c>
      <c r="F23" s="13">
        <v>501.95</v>
      </c>
    </row>
    <row r="24" spans="1:6" x14ac:dyDescent="0.35">
      <c r="A24" t="s">
        <v>1004</v>
      </c>
      <c r="B24" t="s">
        <v>1584</v>
      </c>
      <c r="C24" t="s">
        <v>940</v>
      </c>
      <c r="D24" t="s">
        <v>1007</v>
      </c>
      <c r="E24" t="s">
        <v>2945</v>
      </c>
      <c r="F24" s="13">
        <v>628.95000000000005</v>
      </c>
    </row>
    <row r="25" spans="1:6" x14ac:dyDescent="0.35">
      <c r="A25" t="s">
        <v>1064</v>
      </c>
      <c r="B25" t="s">
        <v>1970</v>
      </c>
      <c r="C25" t="s">
        <v>941</v>
      </c>
      <c r="D25" t="s">
        <v>1008</v>
      </c>
      <c r="E25" t="s">
        <v>2945</v>
      </c>
      <c r="F25" s="13">
        <v>501.95</v>
      </c>
    </row>
    <row r="26" spans="1:6" x14ac:dyDescent="0.35">
      <c r="A26" t="s">
        <v>1057</v>
      </c>
      <c r="B26" t="s">
        <v>1971</v>
      </c>
      <c r="C26" t="s">
        <v>941</v>
      </c>
      <c r="D26" t="s">
        <v>1007</v>
      </c>
      <c r="E26" t="s">
        <v>2945</v>
      </c>
      <c r="F26" s="13">
        <v>668.95</v>
      </c>
    </row>
    <row r="27" spans="1:6" x14ac:dyDescent="0.35">
      <c r="A27" t="s">
        <v>33</v>
      </c>
      <c r="B27" t="s">
        <v>1577</v>
      </c>
      <c r="C27" t="s">
        <v>940</v>
      </c>
      <c r="D27" t="s">
        <v>1008</v>
      </c>
      <c r="E27" t="s">
        <v>2945</v>
      </c>
      <c r="F27" s="13">
        <v>501.95</v>
      </c>
    </row>
    <row r="28" spans="1:6" x14ac:dyDescent="0.35">
      <c r="A28" t="s">
        <v>32</v>
      </c>
      <c r="B28" t="s">
        <v>1578</v>
      </c>
      <c r="C28" t="s">
        <v>940</v>
      </c>
      <c r="D28" t="s">
        <v>1007</v>
      </c>
      <c r="E28" t="s">
        <v>2945</v>
      </c>
      <c r="F28" s="13">
        <v>628.95000000000005</v>
      </c>
    </row>
    <row r="29" spans="1:6" x14ac:dyDescent="0.35">
      <c r="A29" t="s">
        <v>500</v>
      </c>
      <c r="B29" t="s">
        <v>1579</v>
      </c>
      <c r="C29" t="s">
        <v>941</v>
      </c>
      <c r="D29" t="s">
        <v>1008</v>
      </c>
      <c r="E29" t="s">
        <v>2945</v>
      </c>
      <c r="F29" s="13">
        <v>501.95</v>
      </c>
    </row>
    <row r="30" spans="1:6" x14ac:dyDescent="0.35">
      <c r="A30" t="s">
        <v>489</v>
      </c>
      <c r="B30" t="s">
        <v>1580</v>
      </c>
      <c r="C30" t="s">
        <v>941</v>
      </c>
      <c r="D30" t="s">
        <v>1007</v>
      </c>
      <c r="E30" t="s">
        <v>2945</v>
      </c>
      <c r="F30" s="13">
        <v>668.95</v>
      </c>
    </row>
    <row r="31" spans="1:6" x14ac:dyDescent="0.35">
      <c r="A31" t="s">
        <v>17</v>
      </c>
      <c r="B31" t="s">
        <v>1585</v>
      </c>
      <c r="C31" t="s">
        <v>939</v>
      </c>
      <c r="D31" t="s">
        <v>1008</v>
      </c>
      <c r="E31" t="s">
        <v>2945</v>
      </c>
      <c r="F31" s="13">
        <v>501.95</v>
      </c>
    </row>
    <row r="32" spans="1:6" x14ac:dyDescent="0.35">
      <c r="A32" t="s">
        <v>16</v>
      </c>
      <c r="B32" t="s">
        <v>1586</v>
      </c>
      <c r="C32" t="s">
        <v>939</v>
      </c>
      <c r="D32" t="s">
        <v>1007</v>
      </c>
      <c r="E32" t="s">
        <v>2945</v>
      </c>
      <c r="F32" s="13">
        <v>600.95000000000005</v>
      </c>
    </row>
    <row r="33" spans="1:6" x14ac:dyDescent="0.35">
      <c r="A33" t="s">
        <v>20</v>
      </c>
      <c r="B33" t="s">
        <v>1587</v>
      </c>
      <c r="C33" t="s">
        <v>939</v>
      </c>
      <c r="D33" t="s">
        <v>1010</v>
      </c>
      <c r="E33" t="s">
        <v>2945</v>
      </c>
      <c r="F33" s="13">
        <v>411.95</v>
      </c>
    </row>
    <row r="34" spans="1:6" x14ac:dyDescent="0.35">
      <c r="A34" t="s">
        <v>22</v>
      </c>
      <c r="B34" t="s">
        <v>1588</v>
      </c>
      <c r="C34" t="s">
        <v>940</v>
      </c>
      <c r="D34" t="s">
        <v>1008</v>
      </c>
      <c r="E34" t="s">
        <v>2945</v>
      </c>
      <c r="F34" s="13">
        <v>501.95</v>
      </c>
    </row>
    <row r="35" spans="1:6" x14ac:dyDescent="0.35">
      <c r="A35" t="s">
        <v>21</v>
      </c>
      <c r="B35" t="s">
        <v>1589</v>
      </c>
      <c r="C35" t="s">
        <v>940</v>
      </c>
      <c r="D35" t="s">
        <v>1007</v>
      </c>
      <c r="E35" t="s">
        <v>2945</v>
      </c>
      <c r="F35" s="13">
        <v>628.95000000000005</v>
      </c>
    </row>
    <row r="36" spans="1:6" x14ac:dyDescent="0.35">
      <c r="A36" t="s">
        <v>23</v>
      </c>
      <c r="B36" t="s">
        <v>1590</v>
      </c>
      <c r="C36" t="s">
        <v>940</v>
      </c>
      <c r="D36" t="s">
        <v>1010</v>
      </c>
      <c r="E36" t="s">
        <v>2945</v>
      </c>
      <c r="F36" s="13">
        <v>416.95</v>
      </c>
    </row>
    <row r="37" spans="1:6" x14ac:dyDescent="0.35">
      <c r="A37" t="s">
        <v>506</v>
      </c>
      <c r="B37" t="s">
        <v>1591</v>
      </c>
      <c r="C37" t="s">
        <v>941</v>
      </c>
      <c r="D37" t="s">
        <v>1008</v>
      </c>
      <c r="E37" t="s">
        <v>2945</v>
      </c>
      <c r="F37" s="13">
        <v>501.95</v>
      </c>
    </row>
    <row r="38" spans="1:6" x14ac:dyDescent="0.35">
      <c r="A38" t="s">
        <v>505</v>
      </c>
      <c r="B38" t="s">
        <v>1592</v>
      </c>
      <c r="C38" t="s">
        <v>941</v>
      </c>
      <c r="D38" t="s">
        <v>1007</v>
      </c>
      <c r="E38" t="s">
        <v>2945</v>
      </c>
      <c r="F38" s="13">
        <v>668.95</v>
      </c>
    </row>
    <row r="39" spans="1:6" x14ac:dyDescent="0.35">
      <c r="A39" t="s">
        <v>511</v>
      </c>
      <c r="B39" t="s">
        <v>1593</v>
      </c>
      <c r="C39" t="s">
        <v>941</v>
      </c>
      <c r="D39" t="s">
        <v>1010</v>
      </c>
      <c r="E39" t="s">
        <v>2945</v>
      </c>
      <c r="F39" s="13">
        <v>421.95</v>
      </c>
    </row>
    <row r="40" spans="1:6" x14ac:dyDescent="0.35">
      <c r="A40" t="s">
        <v>575</v>
      </c>
      <c r="B40" t="s">
        <v>1594</v>
      </c>
      <c r="C40" t="s">
        <v>941</v>
      </c>
      <c r="D40" t="s">
        <v>1008</v>
      </c>
      <c r="E40" t="s">
        <v>2945</v>
      </c>
      <c r="F40" s="13">
        <v>501.95</v>
      </c>
    </row>
    <row r="41" spans="1:6" x14ac:dyDescent="0.35">
      <c r="A41" t="s">
        <v>576</v>
      </c>
      <c r="B41" t="s">
        <v>1595</v>
      </c>
      <c r="C41" t="s">
        <v>941</v>
      </c>
      <c r="D41" t="s">
        <v>1007</v>
      </c>
      <c r="E41" t="s">
        <v>2945</v>
      </c>
      <c r="F41" s="13">
        <v>668.95</v>
      </c>
    </row>
    <row r="42" spans="1:6" x14ac:dyDescent="0.35">
      <c r="A42" t="s">
        <v>261</v>
      </c>
      <c r="B42" t="s">
        <v>2249</v>
      </c>
      <c r="C42" t="s">
        <v>4</v>
      </c>
      <c r="D42" t="s">
        <v>1009</v>
      </c>
      <c r="E42" t="s">
        <v>2946</v>
      </c>
      <c r="F42" s="13">
        <v>251.95</v>
      </c>
    </row>
    <row r="43" spans="1:6" x14ac:dyDescent="0.35">
      <c r="A43" t="s">
        <v>262</v>
      </c>
      <c r="B43" t="s">
        <v>2250</v>
      </c>
      <c r="C43" t="s">
        <v>4</v>
      </c>
      <c r="D43" t="s">
        <v>1007</v>
      </c>
      <c r="E43" t="s">
        <v>2946</v>
      </c>
      <c r="F43" s="13">
        <v>443.95</v>
      </c>
    </row>
    <row r="44" spans="1:6" x14ac:dyDescent="0.35">
      <c r="A44" t="s">
        <v>284</v>
      </c>
      <c r="B44" t="s">
        <v>2251</v>
      </c>
      <c r="C44" t="s">
        <v>9</v>
      </c>
      <c r="D44" t="s">
        <v>1009</v>
      </c>
      <c r="E44" t="s">
        <v>2946</v>
      </c>
      <c r="F44" s="13">
        <v>251.95</v>
      </c>
    </row>
    <row r="45" spans="1:6" x14ac:dyDescent="0.35">
      <c r="A45" t="s">
        <v>285</v>
      </c>
      <c r="B45" t="s">
        <v>2252</v>
      </c>
      <c r="C45" t="s">
        <v>9</v>
      </c>
      <c r="D45" t="s">
        <v>1007</v>
      </c>
      <c r="E45" t="s">
        <v>2946</v>
      </c>
      <c r="F45" s="13">
        <v>473.95</v>
      </c>
    </row>
    <row r="46" spans="1:6" x14ac:dyDescent="0.35">
      <c r="A46" t="s">
        <v>297</v>
      </c>
      <c r="B46" t="s">
        <v>2253</v>
      </c>
      <c r="C46" t="s">
        <v>10</v>
      </c>
      <c r="D46" t="s">
        <v>1009</v>
      </c>
      <c r="E46" t="s">
        <v>2946</v>
      </c>
      <c r="F46" s="13">
        <v>251.95</v>
      </c>
    </row>
    <row r="47" spans="1:6" x14ac:dyDescent="0.35">
      <c r="A47" t="s">
        <v>298</v>
      </c>
      <c r="B47" t="s">
        <v>2254</v>
      </c>
      <c r="C47" t="s">
        <v>10</v>
      </c>
      <c r="D47" t="s">
        <v>1007</v>
      </c>
      <c r="E47" t="s">
        <v>2946</v>
      </c>
      <c r="F47" s="13">
        <v>482.95</v>
      </c>
    </row>
    <row r="48" spans="1:6" x14ac:dyDescent="0.35">
      <c r="A48" t="s">
        <v>248</v>
      </c>
      <c r="B48" t="s">
        <v>1596</v>
      </c>
      <c r="C48" t="s">
        <v>941</v>
      </c>
      <c r="D48" t="s">
        <v>1008</v>
      </c>
      <c r="E48" t="s">
        <v>2945</v>
      </c>
      <c r="F48" s="13">
        <v>501.95</v>
      </c>
    </row>
    <row r="49" spans="1:6" x14ac:dyDescent="0.35">
      <c r="A49" t="s">
        <v>247</v>
      </c>
      <c r="B49" t="s">
        <v>1597</v>
      </c>
      <c r="C49" t="s">
        <v>941</v>
      </c>
      <c r="D49" t="s">
        <v>1007</v>
      </c>
      <c r="E49" t="s">
        <v>2945</v>
      </c>
      <c r="F49" s="13">
        <v>668.95</v>
      </c>
    </row>
    <row r="50" spans="1:6" x14ac:dyDescent="0.35">
      <c r="A50" t="s">
        <v>639</v>
      </c>
      <c r="B50" t="s">
        <v>1598</v>
      </c>
      <c r="C50" t="s">
        <v>939</v>
      </c>
      <c r="D50" t="s">
        <v>1008</v>
      </c>
      <c r="E50" t="s">
        <v>2945</v>
      </c>
      <c r="F50" s="13">
        <v>501.95</v>
      </c>
    </row>
    <row r="51" spans="1:6" x14ac:dyDescent="0.35">
      <c r="A51" t="s">
        <v>634</v>
      </c>
      <c r="B51" t="s">
        <v>1599</v>
      </c>
      <c r="C51" t="s">
        <v>939</v>
      </c>
      <c r="D51" t="s">
        <v>1007</v>
      </c>
      <c r="E51" t="s">
        <v>2945</v>
      </c>
      <c r="F51" s="13">
        <v>600.95000000000005</v>
      </c>
    </row>
    <row r="52" spans="1:6" x14ac:dyDescent="0.35">
      <c r="A52" t="s">
        <v>518</v>
      </c>
      <c r="B52" t="s">
        <v>1941</v>
      </c>
      <c r="C52" t="s">
        <v>939</v>
      </c>
      <c r="D52" t="s">
        <v>1008</v>
      </c>
      <c r="E52" t="s">
        <v>2945</v>
      </c>
      <c r="F52" s="13">
        <v>501.95</v>
      </c>
    </row>
    <row r="53" spans="1:6" x14ac:dyDescent="0.35">
      <c r="A53" t="s">
        <v>514</v>
      </c>
      <c r="B53" t="s">
        <v>1942</v>
      </c>
      <c r="C53" t="s">
        <v>939</v>
      </c>
      <c r="D53" t="s">
        <v>1007</v>
      </c>
      <c r="E53" t="s">
        <v>2945</v>
      </c>
      <c r="F53" s="13">
        <v>600.95000000000005</v>
      </c>
    </row>
    <row r="54" spans="1:6" x14ac:dyDescent="0.35">
      <c r="A54" t="s">
        <v>526</v>
      </c>
      <c r="B54" t="s">
        <v>1943</v>
      </c>
      <c r="C54" t="s">
        <v>940</v>
      </c>
      <c r="D54" t="s">
        <v>1008</v>
      </c>
      <c r="E54" t="s">
        <v>2945</v>
      </c>
      <c r="F54" s="13">
        <v>501.95</v>
      </c>
    </row>
    <row r="55" spans="1:6" x14ac:dyDescent="0.35">
      <c r="A55" t="s">
        <v>525</v>
      </c>
      <c r="B55" t="s">
        <v>1944</v>
      </c>
      <c r="C55" t="s">
        <v>940</v>
      </c>
      <c r="D55" t="s">
        <v>1007</v>
      </c>
      <c r="E55" t="s">
        <v>2945</v>
      </c>
      <c r="F55" s="13">
        <v>628.95000000000005</v>
      </c>
    </row>
    <row r="56" spans="1:6" x14ac:dyDescent="0.35">
      <c r="A56" t="s">
        <v>457</v>
      </c>
      <c r="B56" t="s">
        <v>1945</v>
      </c>
      <c r="C56" t="s">
        <v>941</v>
      </c>
      <c r="D56" t="s">
        <v>1008</v>
      </c>
      <c r="E56" t="s">
        <v>2945</v>
      </c>
      <c r="F56" s="13">
        <v>501.95</v>
      </c>
    </row>
    <row r="57" spans="1:6" x14ac:dyDescent="0.35">
      <c r="A57" t="s">
        <v>456</v>
      </c>
      <c r="B57" t="s">
        <v>1946</v>
      </c>
      <c r="C57" t="s">
        <v>941</v>
      </c>
      <c r="D57" t="s">
        <v>1007</v>
      </c>
      <c r="E57" t="s">
        <v>2945</v>
      </c>
      <c r="F57" s="13">
        <v>668.95</v>
      </c>
    </row>
    <row r="58" spans="1:6" x14ac:dyDescent="0.35">
      <c r="A58" t="s">
        <v>66</v>
      </c>
      <c r="B58" t="s">
        <v>1600</v>
      </c>
      <c r="C58" t="s">
        <v>939</v>
      </c>
      <c r="D58" t="s">
        <v>1008</v>
      </c>
      <c r="E58" t="s">
        <v>2945</v>
      </c>
      <c r="F58" s="13">
        <v>501.95</v>
      </c>
    </row>
    <row r="59" spans="1:6" x14ac:dyDescent="0.35">
      <c r="A59" t="s">
        <v>65</v>
      </c>
      <c r="B59" t="s">
        <v>1601</v>
      </c>
      <c r="C59" t="s">
        <v>939</v>
      </c>
      <c r="D59" t="s">
        <v>1007</v>
      </c>
      <c r="E59" t="s">
        <v>2945</v>
      </c>
      <c r="F59" s="13">
        <v>617.95000000000005</v>
      </c>
    </row>
    <row r="60" spans="1:6" x14ac:dyDescent="0.35">
      <c r="A60" t="s">
        <v>85</v>
      </c>
      <c r="B60" t="s">
        <v>1602</v>
      </c>
      <c r="C60" t="s">
        <v>940</v>
      </c>
      <c r="D60" t="s">
        <v>1008</v>
      </c>
      <c r="E60" t="s">
        <v>2945</v>
      </c>
      <c r="F60" s="13">
        <v>501.95</v>
      </c>
    </row>
    <row r="61" spans="1:6" x14ac:dyDescent="0.35">
      <c r="A61" t="s">
        <v>84</v>
      </c>
      <c r="B61" t="s">
        <v>1603</v>
      </c>
      <c r="C61" t="s">
        <v>940</v>
      </c>
      <c r="D61" t="s">
        <v>1007</v>
      </c>
      <c r="E61" t="s">
        <v>2945</v>
      </c>
      <c r="F61" s="13">
        <v>677.95</v>
      </c>
    </row>
    <row r="62" spans="1:6" x14ac:dyDescent="0.35">
      <c r="A62" t="s">
        <v>360</v>
      </c>
      <c r="B62" t="s">
        <v>1629</v>
      </c>
      <c r="C62" t="s">
        <v>939</v>
      </c>
      <c r="D62" t="s">
        <v>1090</v>
      </c>
      <c r="E62" t="s">
        <v>2945</v>
      </c>
      <c r="F62" s="13">
        <v>579.95000000000005</v>
      </c>
    </row>
    <row r="63" spans="1:6" x14ac:dyDescent="0.35">
      <c r="A63" t="s">
        <v>361</v>
      </c>
      <c r="B63" t="s">
        <v>1630</v>
      </c>
      <c r="C63" t="s">
        <v>939</v>
      </c>
      <c r="D63" t="s">
        <v>1007</v>
      </c>
      <c r="E63" t="s">
        <v>2945</v>
      </c>
      <c r="F63" s="13">
        <v>602.95000000000005</v>
      </c>
    </row>
    <row r="64" spans="1:6" x14ac:dyDescent="0.35">
      <c r="A64" t="s">
        <v>1205</v>
      </c>
      <c r="B64" t="s">
        <v>1206</v>
      </c>
      <c r="C64" t="s">
        <v>941</v>
      </c>
      <c r="D64" t="s">
        <v>1008</v>
      </c>
      <c r="E64" t="s">
        <v>3259</v>
      </c>
      <c r="F64" s="13">
        <v>599.95000000000005</v>
      </c>
    </row>
    <row r="65" spans="1:6" x14ac:dyDescent="0.35">
      <c r="A65" t="s">
        <v>1213</v>
      </c>
      <c r="B65" t="s">
        <v>1214</v>
      </c>
      <c r="C65" t="s">
        <v>941</v>
      </c>
      <c r="D65" t="s">
        <v>1007</v>
      </c>
      <c r="E65" t="s">
        <v>3259</v>
      </c>
      <c r="F65" s="13">
        <v>795.95</v>
      </c>
    </row>
    <row r="66" spans="1:6" x14ac:dyDescent="0.35">
      <c r="A66" t="s">
        <v>1203</v>
      </c>
      <c r="B66" t="s">
        <v>1204</v>
      </c>
      <c r="C66" t="s">
        <v>941</v>
      </c>
      <c r="D66" t="s">
        <v>1007</v>
      </c>
      <c r="E66" t="s">
        <v>3259</v>
      </c>
      <c r="F66" s="13">
        <v>795.95</v>
      </c>
    </row>
    <row r="67" spans="1:6" x14ac:dyDescent="0.35">
      <c r="A67" t="s">
        <v>1207</v>
      </c>
      <c r="B67" t="s">
        <v>1208</v>
      </c>
      <c r="C67" t="s">
        <v>941</v>
      </c>
      <c r="D67" t="s">
        <v>1010</v>
      </c>
      <c r="E67" t="s">
        <v>3259</v>
      </c>
      <c r="F67" s="13">
        <v>699.95</v>
      </c>
    </row>
    <row r="68" spans="1:6" x14ac:dyDescent="0.35">
      <c r="A68" t="s">
        <v>1195</v>
      </c>
      <c r="B68" t="s">
        <v>1196</v>
      </c>
      <c r="C68" t="s">
        <v>941</v>
      </c>
      <c r="D68" t="s">
        <v>1010</v>
      </c>
      <c r="E68" t="s">
        <v>3259</v>
      </c>
      <c r="F68" s="13">
        <v>199.95</v>
      </c>
    </row>
    <row r="69" spans="1:6" x14ac:dyDescent="0.35">
      <c r="A69" t="s">
        <v>1209</v>
      </c>
      <c r="B69" t="s">
        <v>1210</v>
      </c>
      <c r="C69" t="s">
        <v>941</v>
      </c>
      <c r="D69" t="s">
        <v>1010</v>
      </c>
      <c r="E69" t="s">
        <v>3259</v>
      </c>
      <c r="F69" s="13">
        <v>299.95</v>
      </c>
    </row>
    <row r="70" spans="1:6" x14ac:dyDescent="0.35">
      <c r="A70" t="s">
        <v>323</v>
      </c>
      <c r="B70" t="s">
        <v>2255</v>
      </c>
      <c r="C70" t="s">
        <v>4</v>
      </c>
      <c r="D70" t="s">
        <v>1009</v>
      </c>
      <c r="E70" t="s">
        <v>2946</v>
      </c>
      <c r="F70" s="13">
        <v>251.95</v>
      </c>
    </row>
    <row r="71" spans="1:6" x14ac:dyDescent="0.35">
      <c r="A71" t="s">
        <v>186</v>
      </c>
      <c r="B71" t="s">
        <v>2256</v>
      </c>
      <c r="C71" t="s">
        <v>4</v>
      </c>
      <c r="D71" t="s">
        <v>1007</v>
      </c>
      <c r="E71" t="s">
        <v>2946</v>
      </c>
      <c r="F71" s="13">
        <v>435.95</v>
      </c>
    </row>
    <row r="72" spans="1:6" x14ac:dyDescent="0.35">
      <c r="A72" t="s">
        <v>334</v>
      </c>
      <c r="B72" t="s">
        <v>2257</v>
      </c>
      <c r="C72" t="s">
        <v>9</v>
      </c>
      <c r="D72" t="s">
        <v>1009</v>
      </c>
      <c r="E72" t="s">
        <v>2946</v>
      </c>
      <c r="F72" s="13">
        <v>251.95</v>
      </c>
    </row>
    <row r="73" spans="1:6" x14ac:dyDescent="0.35">
      <c r="A73" t="s">
        <v>333</v>
      </c>
      <c r="B73" t="s">
        <v>2258</v>
      </c>
      <c r="C73" t="s">
        <v>9</v>
      </c>
      <c r="D73" t="s">
        <v>1007</v>
      </c>
      <c r="E73" t="s">
        <v>2946</v>
      </c>
      <c r="F73" s="13">
        <v>452.95</v>
      </c>
    </row>
    <row r="74" spans="1:6" x14ac:dyDescent="0.35">
      <c r="A74" t="s">
        <v>350</v>
      </c>
      <c r="B74" t="s">
        <v>2259</v>
      </c>
      <c r="C74" t="s">
        <v>10</v>
      </c>
      <c r="D74" t="s">
        <v>1009</v>
      </c>
      <c r="E74" t="s">
        <v>2946</v>
      </c>
      <c r="F74" s="13">
        <v>251.95</v>
      </c>
    </row>
    <row r="75" spans="1:6" x14ac:dyDescent="0.35">
      <c r="A75" t="s">
        <v>349</v>
      </c>
      <c r="B75" t="s">
        <v>2260</v>
      </c>
      <c r="C75" t="s">
        <v>10</v>
      </c>
      <c r="D75" t="s">
        <v>1007</v>
      </c>
      <c r="E75" t="s">
        <v>2946</v>
      </c>
      <c r="F75" s="13">
        <v>467.95</v>
      </c>
    </row>
    <row r="76" spans="1:6" x14ac:dyDescent="0.35">
      <c r="A76" t="s">
        <v>324</v>
      </c>
      <c r="B76" t="s">
        <v>2261</v>
      </c>
      <c r="C76" t="s">
        <v>4</v>
      </c>
      <c r="D76" t="s">
        <v>1009</v>
      </c>
      <c r="E76" t="s">
        <v>2946</v>
      </c>
      <c r="F76" s="13">
        <v>251.95</v>
      </c>
    </row>
    <row r="77" spans="1:6" x14ac:dyDescent="0.35">
      <c r="A77" t="s">
        <v>187</v>
      </c>
      <c r="B77" t="s">
        <v>2262</v>
      </c>
      <c r="C77" t="s">
        <v>4</v>
      </c>
      <c r="D77" t="s">
        <v>1007</v>
      </c>
      <c r="E77" t="s">
        <v>2946</v>
      </c>
      <c r="F77" s="13">
        <v>440.95</v>
      </c>
    </row>
    <row r="78" spans="1:6" x14ac:dyDescent="0.35">
      <c r="A78" t="s">
        <v>336</v>
      </c>
      <c r="B78" t="s">
        <v>2263</v>
      </c>
      <c r="C78" t="s">
        <v>9</v>
      </c>
      <c r="D78" t="s">
        <v>1009</v>
      </c>
      <c r="E78" t="s">
        <v>2946</v>
      </c>
      <c r="F78" s="13">
        <v>251.95</v>
      </c>
    </row>
    <row r="79" spans="1:6" x14ac:dyDescent="0.35">
      <c r="A79" t="s">
        <v>335</v>
      </c>
      <c r="B79" t="s">
        <v>2264</v>
      </c>
      <c r="C79" t="s">
        <v>9</v>
      </c>
      <c r="D79" t="s">
        <v>1007</v>
      </c>
      <c r="E79" t="s">
        <v>2946</v>
      </c>
      <c r="F79" s="13">
        <v>452.95</v>
      </c>
    </row>
    <row r="80" spans="1:6" x14ac:dyDescent="0.35">
      <c r="A80" t="s">
        <v>351</v>
      </c>
      <c r="B80" t="s">
        <v>2265</v>
      </c>
      <c r="C80" t="s">
        <v>10</v>
      </c>
      <c r="D80" t="s">
        <v>1009</v>
      </c>
      <c r="E80" t="s">
        <v>2946</v>
      </c>
      <c r="F80" s="13">
        <v>251.95</v>
      </c>
    </row>
    <row r="81" spans="1:6" x14ac:dyDescent="0.35">
      <c r="A81" t="s">
        <v>352</v>
      </c>
      <c r="B81" t="s">
        <v>2266</v>
      </c>
      <c r="C81" t="s">
        <v>10</v>
      </c>
      <c r="D81" t="s">
        <v>1007</v>
      </c>
      <c r="E81" t="s">
        <v>2946</v>
      </c>
      <c r="F81" s="13">
        <v>467.95</v>
      </c>
    </row>
    <row r="82" spans="1:6" x14ac:dyDescent="0.35">
      <c r="A82" t="s">
        <v>326</v>
      </c>
      <c r="B82" t="s">
        <v>2267</v>
      </c>
      <c r="C82" t="s">
        <v>4</v>
      </c>
      <c r="D82" t="s">
        <v>1009</v>
      </c>
      <c r="E82" t="s">
        <v>2946</v>
      </c>
      <c r="F82" s="13">
        <v>251.95</v>
      </c>
    </row>
    <row r="83" spans="1:6" x14ac:dyDescent="0.35">
      <c r="A83" t="s">
        <v>325</v>
      </c>
      <c r="B83" t="s">
        <v>2268</v>
      </c>
      <c r="C83" t="s">
        <v>4</v>
      </c>
      <c r="D83" t="s">
        <v>1007</v>
      </c>
      <c r="E83" t="s">
        <v>2946</v>
      </c>
      <c r="F83" s="13">
        <v>436.95</v>
      </c>
    </row>
    <row r="84" spans="1:6" x14ac:dyDescent="0.35">
      <c r="A84" t="s">
        <v>338</v>
      </c>
      <c r="B84" t="s">
        <v>2269</v>
      </c>
      <c r="C84" t="s">
        <v>9</v>
      </c>
      <c r="D84" t="s">
        <v>1009</v>
      </c>
      <c r="E84" t="s">
        <v>2946</v>
      </c>
      <c r="F84" s="13">
        <v>251.95</v>
      </c>
    </row>
    <row r="85" spans="1:6" x14ac:dyDescent="0.35">
      <c r="A85" t="s">
        <v>337</v>
      </c>
      <c r="B85" t="s">
        <v>2270</v>
      </c>
      <c r="C85" t="s">
        <v>9</v>
      </c>
      <c r="D85" t="s">
        <v>1007</v>
      </c>
      <c r="E85" t="s">
        <v>2946</v>
      </c>
      <c r="F85" s="13">
        <v>452.95</v>
      </c>
    </row>
    <row r="86" spans="1:6" x14ac:dyDescent="0.35">
      <c r="A86" t="s">
        <v>354</v>
      </c>
      <c r="B86" t="s">
        <v>2271</v>
      </c>
      <c r="C86" t="s">
        <v>10</v>
      </c>
      <c r="D86" t="s">
        <v>1009</v>
      </c>
      <c r="E86" t="s">
        <v>2946</v>
      </c>
      <c r="F86" s="13">
        <v>251.95</v>
      </c>
    </row>
    <row r="87" spans="1:6" x14ac:dyDescent="0.35">
      <c r="A87" t="s">
        <v>353</v>
      </c>
      <c r="B87" t="s">
        <v>2272</v>
      </c>
      <c r="C87" t="s">
        <v>10</v>
      </c>
      <c r="D87" t="s">
        <v>1007</v>
      </c>
      <c r="E87" t="s">
        <v>2946</v>
      </c>
      <c r="F87" s="13">
        <v>467.95</v>
      </c>
    </row>
    <row r="88" spans="1:6" x14ac:dyDescent="0.35">
      <c r="A88" t="s">
        <v>1103</v>
      </c>
      <c r="B88" t="s">
        <v>1605</v>
      </c>
      <c r="C88" t="s">
        <v>940</v>
      </c>
      <c r="D88" t="s">
        <v>1009</v>
      </c>
      <c r="E88" t="s">
        <v>2945</v>
      </c>
      <c r="F88" s="13">
        <v>501.95</v>
      </c>
    </row>
    <row r="89" spans="1:6" x14ac:dyDescent="0.35">
      <c r="A89" t="s">
        <v>1106</v>
      </c>
      <c r="B89" t="s">
        <v>1604</v>
      </c>
      <c r="C89" t="s">
        <v>940</v>
      </c>
      <c r="D89" t="s">
        <v>1007</v>
      </c>
      <c r="E89" t="s">
        <v>2945</v>
      </c>
      <c r="F89" s="13">
        <v>628.95000000000005</v>
      </c>
    </row>
    <row r="90" spans="1:6" x14ac:dyDescent="0.35">
      <c r="A90" t="s">
        <v>1107</v>
      </c>
      <c r="B90" t="s">
        <v>1606</v>
      </c>
      <c r="C90" t="s">
        <v>940</v>
      </c>
      <c r="D90" t="s">
        <v>1010</v>
      </c>
      <c r="E90" t="s">
        <v>2945</v>
      </c>
      <c r="F90" s="13">
        <v>272.95</v>
      </c>
    </row>
    <row r="91" spans="1:6" x14ac:dyDescent="0.35">
      <c r="A91" t="s">
        <v>1025</v>
      </c>
      <c r="B91" t="s">
        <v>1972</v>
      </c>
      <c r="C91" t="s">
        <v>939</v>
      </c>
      <c r="D91" t="s">
        <v>1009</v>
      </c>
      <c r="E91" t="s">
        <v>2945</v>
      </c>
      <c r="F91" s="13">
        <v>501.95</v>
      </c>
    </row>
    <row r="92" spans="1:6" x14ac:dyDescent="0.35">
      <c r="A92" t="s">
        <v>545</v>
      </c>
      <c r="B92" t="s">
        <v>1607</v>
      </c>
      <c r="C92" t="s">
        <v>939</v>
      </c>
      <c r="D92" t="s">
        <v>1008</v>
      </c>
      <c r="E92" t="s">
        <v>2945</v>
      </c>
      <c r="F92" s="13">
        <v>501.95</v>
      </c>
    </row>
    <row r="93" spans="1:6" x14ac:dyDescent="0.35">
      <c r="A93" t="s">
        <v>1026</v>
      </c>
      <c r="B93" t="s">
        <v>1973</v>
      </c>
      <c r="C93" t="s">
        <v>939</v>
      </c>
      <c r="D93" t="s">
        <v>1007</v>
      </c>
      <c r="E93" t="s">
        <v>2945</v>
      </c>
      <c r="F93" s="13">
        <v>600.95000000000005</v>
      </c>
    </row>
    <row r="94" spans="1:6" x14ac:dyDescent="0.35">
      <c r="A94" t="s">
        <v>538</v>
      </c>
      <c r="B94" t="s">
        <v>1608</v>
      </c>
      <c r="C94" t="s">
        <v>939</v>
      </c>
      <c r="D94" t="s">
        <v>1007</v>
      </c>
      <c r="E94" t="s">
        <v>2945</v>
      </c>
      <c r="F94" s="13">
        <v>600.95000000000005</v>
      </c>
    </row>
    <row r="95" spans="1:6" x14ac:dyDescent="0.35">
      <c r="A95" t="s">
        <v>1027</v>
      </c>
      <c r="B95" t="s">
        <v>1974</v>
      </c>
      <c r="C95" t="s">
        <v>939</v>
      </c>
      <c r="D95" t="s">
        <v>1010</v>
      </c>
      <c r="E95" t="s">
        <v>2945</v>
      </c>
      <c r="F95" s="13">
        <v>272.95</v>
      </c>
    </row>
    <row r="96" spans="1:6" x14ac:dyDescent="0.35">
      <c r="A96" t="s">
        <v>568</v>
      </c>
      <c r="B96" t="s">
        <v>1609</v>
      </c>
      <c r="C96" t="s">
        <v>940</v>
      </c>
      <c r="D96" t="s">
        <v>1008</v>
      </c>
      <c r="E96" t="s">
        <v>2945</v>
      </c>
      <c r="F96" s="13">
        <v>501.95</v>
      </c>
    </row>
    <row r="97" spans="1:6" x14ac:dyDescent="0.35">
      <c r="A97" t="s">
        <v>560</v>
      </c>
      <c r="B97" t="s">
        <v>1610</v>
      </c>
      <c r="C97" t="s">
        <v>940</v>
      </c>
      <c r="D97" t="s">
        <v>1007</v>
      </c>
      <c r="E97" t="s">
        <v>2945</v>
      </c>
      <c r="F97" s="13">
        <v>628.95000000000005</v>
      </c>
    </row>
    <row r="98" spans="1:6" x14ac:dyDescent="0.35">
      <c r="A98" t="s">
        <v>577</v>
      </c>
      <c r="B98" t="s">
        <v>1611</v>
      </c>
      <c r="C98" t="s">
        <v>941</v>
      </c>
      <c r="D98" t="s">
        <v>1008</v>
      </c>
      <c r="E98" t="s">
        <v>2945</v>
      </c>
      <c r="F98" s="13">
        <v>501.95</v>
      </c>
    </row>
    <row r="99" spans="1:6" x14ac:dyDescent="0.35">
      <c r="A99" t="s">
        <v>578</v>
      </c>
      <c r="B99" t="s">
        <v>1612</v>
      </c>
      <c r="C99" t="s">
        <v>941</v>
      </c>
      <c r="D99" t="s">
        <v>1007</v>
      </c>
      <c r="E99" t="s">
        <v>2945</v>
      </c>
      <c r="F99" s="13">
        <v>668.95</v>
      </c>
    </row>
    <row r="100" spans="1:6" x14ac:dyDescent="0.35">
      <c r="A100" t="s">
        <v>637</v>
      </c>
      <c r="B100" t="s">
        <v>1613</v>
      </c>
      <c r="C100" t="s">
        <v>939</v>
      </c>
      <c r="D100" t="s">
        <v>1008</v>
      </c>
      <c r="E100" t="s">
        <v>2945</v>
      </c>
      <c r="F100" s="13">
        <v>501.95</v>
      </c>
    </row>
    <row r="101" spans="1:6" x14ac:dyDescent="0.35">
      <c r="A101" t="s">
        <v>635</v>
      </c>
      <c r="B101" t="s">
        <v>1614</v>
      </c>
      <c r="C101" t="s">
        <v>939</v>
      </c>
      <c r="D101" t="s">
        <v>1007</v>
      </c>
      <c r="E101" t="s">
        <v>2945</v>
      </c>
      <c r="F101" s="13">
        <v>600.95000000000005</v>
      </c>
    </row>
    <row r="102" spans="1:6" x14ac:dyDescent="0.35">
      <c r="A102" t="s">
        <v>35</v>
      </c>
      <c r="B102" t="s">
        <v>1615</v>
      </c>
      <c r="C102" t="s">
        <v>940</v>
      </c>
      <c r="D102" t="s">
        <v>1008</v>
      </c>
      <c r="E102" t="s">
        <v>2945</v>
      </c>
      <c r="F102" s="13">
        <v>501.95</v>
      </c>
    </row>
    <row r="103" spans="1:6" x14ac:dyDescent="0.35">
      <c r="A103" t="s">
        <v>34</v>
      </c>
      <c r="B103" t="s">
        <v>1616</v>
      </c>
      <c r="C103" t="s">
        <v>940</v>
      </c>
      <c r="D103" t="s">
        <v>1007</v>
      </c>
      <c r="E103" t="s">
        <v>2945</v>
      </c>
      <c r="F103" s="13">
        <v>628.95000000000005</v>
      </c>
    </row>
    <row r="104" spans="1:6" x14ac:dyDescent="0.35">
      <c r="A104" t="s">
        <v>493</v>
      </c>
      <c r="B104" t="s">
        <v>1617</v>
      </c>
      <c r="C104" t="s">
        <v>941</v>
      </c>
      <c r="D104" t="s">
        <v>1008</v>
      </c>
      <c r="E104" t="s">
        <v>2945</v>
      </c>
      <c r="F104" s="13">
        <v>501.95</v>
      </c>
    </row>
    <row r="105" spans="1:6" x14ac:dyDescent="0.35">
      <c r="A105" t="s">
        <v>492</v>
      </c>
      <c r="B105" t="s">
        <v>1618</v>
      </c>
      <c r="C105" t="s">
        <v>941</v>
      </c>
      <c r="D105" t="s">
        <v>1007</v>
      </c>
      <c r="E105" t="s">
        <v>2945</v>
      </c>
      <c r="F105" s="13">
        <v>668.95</v>
      </c>
    </row>
    <row r="106" spans="1:6" x14ac:dyDescent="0.35">
      <c r="A106" t="s">
        <v>971</v>
      </c>
      <c r="B106" t="s">
        <v>1619</v>
      </c>
      <c r="C106" t="s">
        <v>939</v>
      </c>
      <c r="D106" t="s">
        <v>1009</v>
      </c>
      <c r="E106" t="s">
        <v>2945</v>
      </c>
      <c r="F106" s="13">
        <v>501.95</v>
      </c>
    </row>
    <row r="107" spans="1:6" x14ac:dyDescent="0.35">
      <c r="A107" t="s">
        <v>972</v>
      </c>
      <c r="B107" t="s">
        <v>1620</v>
      </c>
      <c r="C107" t="s">
        <v>939</v>
      </c>
      <c r="D107" t="s">
        <v>1007</v>
      </c>
      <c r="E107" t="s">
        <v>2945</v>
      </c>
      <c r="F107" s="13">
        <v>600.95000000000005</v>
      </c>
    </row>
    <row r="108" spans="1:6" x14ac:dyDescent="0.35">
      <c r="A108" t="s">
        <v>1005</v>
      </c>
      <c r="B108" t="s">
        <v>1621</v>
      </c>
      <c r="C108" t="s">
        <v>940</v>
      </c>
      <c r="D108" t="s">
        <v>1009</v>
      </c>
      <c r="E108" t="s">
        <v>2945</v>
      </c>
      <c r="F108" s="13">
        <v>501.95</v>
      </c>
    </row>
    <row r="109" spans="1:6" x14ac:dyDescent="0.35">
      <c r="A109" t="s">
        <v>1006</v>
      </c>
      <c r="B109" t="s">
        <v>1622</v>
      </c>
      <c r="C109" t="s">
        <v>940</v>
      </c>
      <c r="D109" t="s">
        <v>1007</v>
      </c>
      <c r="E109" t="s">
        <v>2945</v>
      </c>
      <c r="F109" s="13">
        <v>628.95000000000005</v>
      </c>
    </row>
    <row r="110" spans="1:6" x14ac:dyDescent="0.35">
      <c r="A110" t="s">
        <v>1065</v>
      </c>
      <c r="B110" t="s">
        <v>2985</v>
      </c>
      <c r="C110" t="s">
        <v>941</v>
      </c>
      <c r="D110" t="s">
        <v>1008</v>
      </c>
      <c r="E110" t="s">
        <v>2945</v>
      </c>
      <c r="F110" s="13">
        <v>501.95</v>
      </c>
    </row>
    <row r="111" spans="1:6" x14ac:dyDescent="0.35">
      <c r="A111" t="s">
        <v>1058</v>
      </c>
      <c r="B111" t="s">
        <v>2986</v>
      </c>
      <c r="C111" t="s">
        <v>941</v>
      </c>
      <c r="D111" t="s">
        <v>1007</v>
      </c>
      <c r="E111" t="s">
        <v>2945</v>
      </c>
      <c r="F111" s="13">
        <v>668.95</v>
      </c>
    </row>
    <row r="112" spans="1:6" x14ac:dyDescent="0.35">
      <c r="A112" t="s">
        <v>1112</v>
      </c>
      <c r="B112" t="s">
        <v>1624</v>
      </c>
      <c r="C112" t="s">
        <v>939</v>
      </c>
      <c r="D112" t="s">
        <v>1010</v>
      </c>
      <c r="E112" t="s">
        <v>2945</v>
      </c>
      <c r="F112" s="13">
        <v>267.95</v>
      </c>
    </row>
    <row r="113" spans="1:6" x14ac:dyDescent="0.35">
      <c r="A113" t="s">
        <v>2983</v>
      </c>
      <c r="B113" t="s">
        <v>2984</v>
      </c>
      <c r="C113" t="s">
        <v>940</v>
      </c>
      <c r="D113" t="s">
        <v>1010</v>
      </c>
      <c r="E113" t="s">
        <v>2945</v>
      </c>
      <c r="F113" s="13">
        <v>267.95</v>
      </c>
    </row>
    <row r="114" spans="1:6" x14ac:dyDescent="0.35">
      <c r="A114" t="s">
        <v>1143</v>
      </c>
      <c r="B114" t="s">
        <v>1623</v>
      </c>
      <c r="C114" t="s">
        <v>941</v>
      </c>
      <c r="D114" t="s">
        <v>1010</v>
      </c>
      <c r="E114" t="s">
        <v>2945</v>
      </c>
      <c r="F114" s="13">
        <v>267.95</v>
      </c>
    </row>
    <row r="115" spans="1:6" x14ac:dyDescent="0.35">
      <c r="A115" t="s">
        <v>229</v>
      </c>
      <c r="B115" t="s">
        <v>2273</v>
      </c>
      <c r="C115" t="s">
        <v>4</v>
      </c>
      <c r="D115" t="s">
        <v>1011</v>
      </c>
      <c r="E115" t="s">
        <v>2946</v>
      </c>
      <c r="F115" s="13">
        <v>529.95000000000005</v>
      </c>
    </row>
    <row r="116" spans="1:6" x14ac:dyDescent="0.35">
      <c r="A116" t="s">
        <v>228</v>
      </c>
      <c r="B116" t="s">
        <v>2274</v>
      </c>
      <c r="C116" t="s">
        <v>4</v>
      </c>
      <c r="D116" t="s">
        <v>1007</v>
      </c>
      <c r="E116" t="s">
        <v>2946</v>
      </c>
      <c r="F116" s="13">
        <v>426.95</v>
      </c>
    </row>
    <row r="117" spans="1:6" x14ac:dyDescent="0.35">
      <c r="A117" t="s">
        <v>264</v>
      </c>
      <c r="B117" t="s">
        <v>2275</v>
      </c>
      <c r="C117" t="s">
        <v>9</v>
      </c>
      <c r="D117" t="s">
        <v>1009</v>
      </c>
      <c r="E117" t="s">
        <v>2946</v>
      </c>
      <c r="F117" s="13">
        <v>251.95</v>
      </c>
    </row>
    <row r="118" spans="1:6" x14ac:dyDescent="0.35">
      <c r="A118" t="s">
        <v>263</v>
      </c>
      <c r="B118" t="s">
        <v>2276</v>
      </c>
      <c r="C118" t="s">
        <v>9</v>
      </c>
      <c r="D118" t="s">
        <v>1007</v>
      </c>
      <c r="E118" t="s">
        <v>2946</v>
      </c>
      <c r="F118" s="13">
        <v>453.95</v>
      </c>
    </row>
    <row r="119" spans="1:6" x14ac:dyDescent="0.35">
      <c r="A119" t="s">
        <v>286</v>
      </c>
      <c r="B119" t="s">
        <v>2277</v>
      </c>
      <c r="C119" t="s">
        <v>10</v>
      </c>
      <c r="D119" t="s">
        <v>1009</v>
      </c>
      <c r="E119" t="s">
        <v>2946</v>
      </c>
      <c r="F119" s="13">
        <v>251.95</v>
      </c>
    </row>
    <row r="120" spans="1:6" x14ac:dyDescent="0.35">
      <c r="A120" t="s">
        <v>287</v>
      </c>
      <c r="B120" t="s">
        <v>2278</v>
      </c>
      <c r="C120" t="s">
        <v>10</v>
      </c>
      <c r="D120" t="s">
        <v>1007</v>
      </c>
      <c r="E120" t="s">
        <v>2946</v>
      </c>
      <c r="F120" s="13">
        <v>470.95</v>
      </c>
    </row>
    <row r="121" spans="1:6" x14ac:dyDescent="0.35">
      <c r="A121" t="s">
        <v>252</v>
      </c>
      <c r="B121" t="s">
        <v>1625</v>
      </c>
      <c r="C121" t="s">
        <v>940</v>
      </c>
      <c r="D121" t="s">
        <v>1008</v>
      </c>
      <c r="E121" t="s">
        <v>2945</v>
      </c>
      <c r="F121" s="13">
        <v>501.95</v>
      </c>
    </row>
    <row r="122" spans="1:6" x14ac:dyDescent="0.35">
      <c r="A122" t="s">
        <v>251</v>
      </c>
      <c r="B122" t="s">
        <v>1626</v>
      </c>
      <c r="C122" t="s">
        <v>940</v>
      </c>
      <c r="D122" t="s">
        <v>1007</v>
      </c>
      <c r="E122" t="s">
        <v>2945</v>
      </c>
      <c r="F122" s="13">
        <v>657.95</v>
      </c>
    </row>
    <row r="123" spans="1:6" x14ac:dyDescent="0.35">
      <c r="A123" t="s">
        <v>265</v>
      </c>
      <c r="B123" t="s">
        <v>2279</v>
      </c>
      <c r="C123" t="s">
        <v>4</v>
      </c>
      <c r="D123" t="s">
        <v>1011</v>
      </c>
      <c r="E123" t="s">
        <v>2946</v>
      </c>
      <c r="F123" s="13">
        <v>529.95000000000005</v>
      </c>
    </row>
    <row r="124" spans="1:6" x14ac:dyDescent="0.35">
      <c r="A124" t="s">
        <v>266</v>
      </c>
      <c r="B124" t="s">
        <v>2280</v>
      </c>
      <c r="C124" t="s">
        <v>4</v>
      </c>
      <c r="D124" t="s">
        <v>1007</v>
      </c>
      <c r="E124" t="s">
        <v>2946</v>
      </c>
      <c r="F124" s="13">
        <v>473.95</v>
      </c>
    </row>
    <row r="125" spans="1:6" x14ac:dyDescent="0.35">
      <c r="A125" t="s">
        <v>288</v>
      </c>
      <c r="B125" t="s">
        <v>2281</v>
      </c>
      <c r="C125" t="s">
        <v>9</v>
      </c>
      <c r="D125" t="s">
        <v>1009</v>
      </c>
      <c r="E125" t="s">
        <v>2946</v>
      </c>
      <c r="F125" s="13">
        <v>251.95</v>
      </c>
    </row>
    <row r="126" spans="1:6" x14ac:dyDescent="0.35">
      <c r="A126" t="s">
        <v>289</v>
      </c>
      <c r="B126" t="s">
        <v>2282</v>
      </c>
      <c r="C126" t="s">
        <v>9</v>
      </c>
      <c r="D126" t="s">
        <v>1007</v>
      </c>
      <c r="E126" t="s">
        <v>2946</v>
      </c>
      <c r="F126" s="13">
        <v>479.95</v>
      </c>
    </row>
    <row r="127" spans="1:6" x14ac:dyDescent="0.35">
      <c r="A127" t="s">
        <v>299</v>
      </c>
      <c r="B127" t="s">
        <v>2283</v>
      </c>
      <c r="C127" t="s">
        <v>10</v>
      </c>
      <c r="D127" t="s">
        <v>1009</v>
      </c>
      <c r="E127" t="s">
        <v>2946</v>
      </c>
      <c r="F127" s="13">
        <v>251.95</v>
      </c>
    </row>
    <row r="128" spans="1:6" x14ac:dyDescent="0.35">
      <c r="A128" t="s">
        <v>300</v>
      </c>
      <c r="B128" t="s">
        <v>2284</v>
      </c>
      <c r="C128" t="s">
        <v>10</v>
      </c>
      <c r="D128" t="s">
        <v>1007</v>
      </c>
      <c r="E128" t="s">
        <v>2946</v>
      </c>
      <c r="F128" s="13">
        <v>506.95</v>
      </c>
    </row>
    <row r="129" spans="1:6" x14ac:dyDescent="0.35">
      <c r="A129" t="s">
        <v>364</v>
      </c>
      <c r="B129" t="s">
        <v>2285</v>
      </c>
      <c r="C129" t="s">
        <v>4</v>
      </c>
      <c r="D129" t="s">
        <v>1011</v>
      </c>
      <c r="E129" t="s">
        <v>2946</v>
      </c>
      <c r="F129" s="13">
        <v>529.95000000000005</v>
      </c>
    </row>
    <row r="130" spans="1:6" x14ac:dyDescent="0.35">
      <c r="A130" t="s">
        <v>365</v>
      </c>
      <c r="B130" t="s">
        <v>2286</v>
      </c>
      <c r="C130" t="s">
        <v>4</v>
      </c>
      <c r="D130" t="s">
        <v>1007</v>
      </c>
      <c r="E130" t="s">
        <v>2946</v>
      </c>
      <c r="F130" s="13">
        <v>480.95</v>
      </c>
    </row>
    <row r="131" spans="1:6" x14ac:dyDescent="0.35">
      <c r="A131" t="s">
        <v>378</v>
      </c>
      <c r="B131" t="s">
        <v>2287</v>
      </c>
      <c r="C131" t="s">
        <v>9</v>
      </c>
      <c r="D131" t="s">
        <v>1011</v>
      </c>
      <c r="E131" t="s">
        <v>2946</v>
      </c>
      <c r="F131" s="13">
        <v>529.95000000000005</v>
      </c>
    </row>
    <row r="132" spans="1:6" x14ac:dyDescent="0.35">
      <c r="A132" t="s">
        <v>379</v>
      </c>
      <c r="B132" t="s">
        <v>2288</v>
      </c>
      <c r="C132" t="s">
        <v>9</v>
      </c>
      <c r="D132" t="s">
        <v>1007</v>
      </c>
      <c r="E132" t="s">
        <v>2946</v>
      </c>
      <c r="F132" s="13">
        <v>497.95</v>
      </c>
    </row>
    <row r="133" spans="1:6" x14ac:dyDescent="0.35">
      <c r="A133" t="s">
        <v>390</v>
      </c>
      <c r="B133" t="s">
        <v>2289</v>
      </c>
      <c r="C133" t="s">
        <v>10</v>
      </c>
      <c r="D133" t="s">
        <v>1011</v>
      </c>
      <c r="E133" t="s">
        <v>2946</v>
      </c>
      <c r="F133" s="13">
        <v>529.95000000000005</v>
      </c>
    </row>
    <row r="134" spans="1:6" x14ac:dyDescent="0.35">
      <c r="A134" t="s">
        <v>391</v>
      </c>
      <c r="B134" t="s">
        <v>2290</v>
      </c>
      <c r="C134" t="s">
        <v>10</v>
      </c>
      <c r="D134" t="s">
        <v>1007</v>
      </c>
      <c r="E134" t="s">
        <v>2946</v>
      </c>
      <c r="F134" s="13">
        <v>525.95000000000005</v>
      </c>
    </row>
    <row r="135" spans="1:6" x14ac:dyDescent="0.35">
      <c r="A135" t="s">
        <v>256</v>
      </c>
      <c r="B135" t="s">
        <v>1627</v>
      </c>
      <c r="C135" t="s">
        <v>941</v>
      </c>
      <c r="D135" t="s">
        <v>1008</v>
      </c>
      <c r="E135" t="s">
        <v>2945</v>
      </c>
      <c r="F135" s="13">
        <v>501.95</v>
      </c>
    </row>
    <row r="136" spans="1:6" x14ac:dyDescent="0.35">
      <c r="A136" t="s">
        <v>255</v>
      </c>
      <c r="B136" t="s">
        <v>1628</v>
      </c>
      <c r="C136" t="s">
        <v>941</v>
      </c>
      <c r="D136" t="s">
        <v>1007</v>
      </c>
      <c r="E136" t="s">
        <v>2945</v>
      </c>
      <c r="F136" s="13">
        <v>668.95</v>
      </c>
    </row>
    <row r="137" spans="1:6" x14ac:dyDescent="0.35">
      <c r="A137" t="s">
        <v>316</v>
      </c>
      <c r="B137" t="s">
        <v>2291</v>
      </c>
      <c r="C137" t="s">
        <v>4</v>
      </c>
      <c r="D137" t="s">
        <v>1009</v>
      </c>
      <c r="E137" t="s">
        <v>2946</v>
      </c>
      <c r="F137" s="13">
        <v>251.95</v>
      </c>
    </row>
    <row r="138" spans="1:6" x14ac:dyDescent="0.35">
      <c r="A138" t="s">
        <v>315</v>
      </c>
      <c r="B138" t="s">
        <v>2292</v>
      </c>
      <c r="C138" t="s">
        <v>4</v>
      </c>
      <c r="D138" t="s">
        <v>1007</v>
      </c>
      <c r="E138" t="s">
        <v>2946</v>
      </c>
      <c r="F138" s="13">
        <v>493.95</v>
      </c>
    </row>
    <row r="139" spans="1:6" x14ac:dyDescent="0.35">
      <c r="A139" t="s">
        <v>342</v>
      </c>
      <c r="B139" t="s">
        <v>2293</v>
      </c>
      <c r="C139" t="s">
        <v>9</v>
      </c>
      <c r="D139" t="s">
        <v>1009</v>
      </c>
      <c r="E139" t="s">
        <v>2946</v>
      </c>
      <c r="F139" s="13">
        <v>251.95</v>
      </c>
    </row>
    <row r="140" spans="1:6" x14ac:dyDescent="0.35">
      <c r="A140" t="s">
        <v>341</v>
      </c>
      <c r="B140" t="s">
        <v>2294</v>
      </c>
      <c r="C140" t="s">
        <v>9</v>
      </c>
      <c r="D140" t="s">
        <v>1007</v>
      </c>
      <c r="E140" t="s">
        <v>2946</v>
      </c>
      <c r="F140" s="13">
        <v>523.95000000000005</v>
      </c>
    </row>
    <row r="141" spans="1:6" x14ac:dyDescent="0.35">
      <c r="A141" t="s">
        <v>440</v>
      </c>
      <c r="B141" t="s">
        <v>2295</v>
      </c>
      <c r="C141" t="s">
        <v>10</v>
      </c>
      <c r="D141" t="s">
        <v>1009</v>
      </c>
      <c r="E141" t="s">
        <v>2946</v>
      </c>
      <c r="F141" s="13">
        <v>251.95</v>
      </c>
    </row>
    <row r="142" spans="1:6" x14ac:dyDescent="0.35">
      <c r="A142" t="s">
        <v>441</v>
      </c>
      <c r="B142" t="s">
        <v>2296</v>
      </c>
      <c r="C142" t="s">
        <v>10</v>
      </c>
      <c r="D142" t="s">
        <v>1007</v>
      </c>
      <c r="E142" t="s">
        <v>2946</v>
      </c>
      <c r="F142" s="13">
        <v>574.95000000000005</v>
      </c>
    </row>
    <row r="143" spans="1:6" x14ac:dyDescent="0.35">
      <c r="A143" t="s">
        <v>601</v>
      </c>
      <c r="B143" t="s">
        <v>1634</v>
      </c>
      <c r="C143" t="s">
        <v>939</v>
      </c>
      <c r="D143" t="s">
        <v>1008</v>
      </c>
      <c r="E143" t="s">
        <v>2945</v>
      </c>
      <c r="F143" s="13">
        <v>501.95</v>
      </c>
    </row>
    <row r="144" spans="1:6" x14ac:dyDescent="0.35">
      <c r="A144" t="s">
        <v>600</v>
      </c>
      <c r="B144" t="s">
        <v>1635</v>
      </c>
      <c r="C144" t="s">
        <v>939</v>
      </c>
      <c r="D144" t="s">
        <v>1007</v>
      </c>
      <c r="E144" t="s">
        <v>2945</v>
      </c>
      <c r="F144" s="13">
        <v>600.95000000000005</v>
      </c>
    </row>
    <row r="145" spans="1:6" x14ac:dyDescent="0.35">
      <c r="A145" t="s">
        <v>611</v>
      </c>
      <c r="B145" t="s">
        <v>1636</v>
      </c>
      <c r="C145" t="s">
        <v>940</v>
      </c>
      <c r="D145" t="s">
        <v>1008</v>
      </c>
      <c r="E145" t="s">
        <v>2945</v>
      </c>
      <c r="F145" s="13">
        <v>501.95</v>
      </c>
    </row>
    <row r="146" spans="1:6" x14ac:dyDescent="0.35">
      <c r="A146" t="s">
        <v>610</v>
      </c>
      <c r="B146" t="s">
        <v>1637</v>
      </c>
      <c r="C146" t="s">
        <v>940</v>
      </c>
      <c r="D146" t="s">
        <v>1007</v>
      </c>
      <c r="E146" t="s">
        <v>2945</v>
      </c>
      <c r="F146" s="13">
        <v>628.95000000000005</v>
      </c>
    </row>
    <row r="147" spans="1:6" x14ac:dyDescent="0.35">
      <c r="A147" t="s">
        <v>625</v>
      </c>
      <c r="B147" t="s">
        <v>1638</v>
      </c>
      <c r="C147" t="s">
        <v>941</v>
      </c>
      <c r="D147" t="s">
        <v>1008</v>
      </c>
      <c r="E147" t="s">
        <v>2945</v>
      </c>
      <c r="F147" s="13">
        <v>501.95</v>
      </c>
    </row>
    <row r="148" spans="1:6" x14ac:dyDescent="0.35">
      <c r="A148" t="s">
        <v>624</v>
      </c>
      <c r="B148" t="s">
        <v>1639</v>
      </c>
      <c r="C148" t="s">
        <v>941</v>
      </c>
      <c r="D148" t="s">
        <v>1007</v>
      </c>
      <c r="E148" t="s">
        <v>2945</v>
      </c>
      <c r="F148" s="13">
        <v>668.95</v>
      </c>
    </row>
    <row r="149" spans="1:6" x14ac:dyDescent="0.35">
      <c r="A149" t="s">
        <v>627</v>
      </c>
      <c r="B149" t="s">
        <v>1640</v>
      </c>
      <c r="C149" t="s">
        <v>941</v>
      </c>
      <c r="D149" t="s">
        <v>1008</v>
      </c>
      <c r="E149" t="s">
        <v>2945</v>
      </c>
      <c r="F149" s="13">
        <v>501.95</v>
      </c>
    </row>
    <row r="150" spans="1:6" x14ac:dyDescent="0.35">
      <c r="A150" t="s">
        <v>626</v>
      </c>
      <c r="B150" t="s">
        <v>1641</v>
      </c>
      <c r="C150" t="s">
        <v>941</v>
      </c>
      <c r="D150" t="s">
        <v>1007</v>
      </c>
      <c r="E150" t="s">
        <v>2945</v>
      </c>
      <c r="F150" s="13">
        <v>668.95</v>
      </c>
    </row>
    <row r="151" spans="1:6" x14ac:dyDescent="0.35">
      <c r="A151" t="s">
        <v>619</v>
      </c>
      <c r="B151" t="s">
        <v>1642</v>
      </c>
      <c r="C151" t="s">
        <v>940</v>
      </c>
      <c r="D151" t="s">
        <v>1008</v>
      </c>
      <c r="E151" t="s">
        <v>2945</v>
      </c>
      <c r="F151" s="13">
        <v>501.95</v>
      </c>
    </row>
    <row r="152" spans="1:6" x14ac:dyDescent="0.35">
      <c r="A152" t="s">
        <v>618</v>
      </c>
      <c r="B152" t="s">
        <v>1643</v>
      </c>
      <c r="C152" t="s">
        <v>940</v>
      </c>
      <c r="D152" t="s">
        <v>1007</v>
      </c>
      <c r="E152" t="s">
        <v>2945</v>
      </c>
      <c r="F152" s="13">
        <v>628.95000000000005</v>
      </c>
    </row>
    <row r="153" spans="1:6" x14ac:dyDescent="0.35">
      <c r="A153" t="s">
        <v>629</v>
      </c>
      <c r="B153" t="s">
        <v>1644</v>
      </c>
      <c r="C153" t="s">
        <v>941</v>
      </c>
      <c r="D153" t="s">
        <v>1008</v>
      </c>
      <c r="E153" t="s">
        <v>2945</v>
      </c>
      <c r="F153" s="13">
        <v>501.95</v>
      </c>
    </row>
    <row r="154" spans="1:6" x14ac:dyDescent="0.35">
      <c r="A154" t="s">
        <v>628</v>
      </c>
      <c r="B154" t="s">
        <v>1645</v>
      </c>
      <c r="C154" t="s">
        <v>941</v>
      </c>
      <c r="D154" t="s">
        <v>1007</v>
      </c>
      <c r="E154" t="s">
        <v>2945</v>
      </c>
      <c r="F154" s="13">
        <v>668.95</v>
      </c>
    </row>
    <row r="155" spans="1:6" x14ac:dyDescent="0.35">
      <c r="A155" t="s">
        <v>542</v>
      </c>
      <c r="B155" t="s">
        <v>1646</v>
      </c>
      <c r="C155" t="s">
        <v>939</v>
      </c>
      <c r="D155" t="s">
        <v>1008</v>
      </c>
      <c r="E155" t="s">
        <v>2945</v>
      </c>
      <c r="F155" s="13">
        <v>501.95</v>
      </c>
    </row>
    <row r="156" spans="1:6" x14ac:dyDescent="0.35">
      <c r="A156" t="s">
        <v>535</v>
      </c>
      <c r="B156" t="s">
        <v>1647</v>
      </c>
      <c r="C156" t="s">
        <v>939</v>
      </c>
      <c r="D156" t="s">
        <v>1007</v>
      </c>
      <c r="E156" t="s">
        <v>2945</v>
      </c>
      <c r="F156" s="13">
        <v>600.95000000000005</v>
      </c>
    </row>
    <row r="157" spans="1:6" x14ac:dyDescent="0.35">
      <c r="A157" t="s">
        <v>567</v>
      </c>
      <c r="B157" t="s">
        <v>1648</v>
      </c>
      <c r="C157" t="s">
        <v>940</v>
      </c>
      <c r="D157" t="s">
        <v>1008</v>
      </c>
      <c r="E157" t="s">
        <v>2945</v>
      </c>
      <c r="F157" s="13">
        <v>501.95</v>
      </c>
    </row>
    <row r="158" spans="1:6" x14ac:dyDescent="0.35">
      <c r="A158" t="s">
        <v>559</v>
      </c>
      <c r="B158" t="s">
        <v>1649</v>
      </c>
      <c r="C158" t="s">
        <v>940</v>
      </c>
      <c r="D158" t="s">
        <v>1007</v>
      </c>
      <c r="E158" t="s">
        <v>2945</v>
      </c>
      <c r="F158" s="13">
        <v>628.95000000000005</v>
      </c>
    </row>
    <row r="159" spans="1:6" x14ac:dyDescent="0.35">
      <c r="A159" t="s">
        <v>520</v>
      </c>
      <c r="B159" t="s">
        <v>1650</v>
      </c>
      <c r="C159" t="s">
        <v>941</v>
      </c>
      <c r="D159" t="s">
        <v>1007</v>
      </c>
      <c r="E159" t="s">
        <v>2945</v>
      </c>
      <c r="F159" s="13">
        <v>668.95</v>
      </c>
    </row>
    <row r="160" spans="1:6" x14ac:dyDescent="0.35">
      <c r="A160" t="s">
        <v>1014</v>
      </c>
      <c r="B160" t="s">
        <v>2987</v>
      </c>
      <c r="C160" t="s">
        <v>9</v>
      </c>
      <c r="D160" t="s">
        <v>1009</v>
      </c>
      <c r="E160" t="s">
        <v>2946</v>
      </c>
      <c r="F160" s="13">
        <v>251.95</v>
      </c>
    </row>
    <row r="161" spans="1:6" x14ac:dyDescent="0.35">
      <c r="A161" t="s">
        <v>1015</v>
      </c>
      <c r="B161" t="s">
        <v>2988</v>
      </c>
      <c r="C161" t="s">
        <v>9</v>
      </c>
      <c r="D161" t="s">
        <v>1007</v>
      </c>
      <c r="E161" t="s">
        <v>2946</v>
      </c>
      <c r="F161" s="13">
        <v>456.95</v>
      </c>
    </row>
    <row r="162" spans="1:6" x14ac:dyDescent="0.35">
      <c r="A162" t="s">
        <v>1023</v>
      </c>
      <c r="B162" t="s">
        <v>2989</v>
      </c>
      <c r="C162" t="s">
        <v>9</v>
      </c>
      <c r="D162" t="s">
        <v>1010</v>
      </c>
      <c r="E162" t="s">
        <v>2946</v>
      </c>
      <c r="F162" s="13">
        <v>273.95</v>
      </c>
    </row>
    <row r="163" spans="1:6" x14ac:dyDescent="0.35">
      <c r="A163" t="s">
        <v>140</v>
      </c>
      <c r="B163" t="s">
        <v>2300</v>
      </c>
      <c r="C163" t="s">
        <v>10</v>
      </c>
      <c r="D163" t="s">
        <v>1009</v>
      </c>
      <c r="E163" t="s">
        <v>2946</v>
      </c>
      <c r="F163" s="13">
        <v>251.95</v>
      </c>
    </row>
    <row r="164" spans="1:6" x14ac:dyDescent="0.35">
      <c r="A164" t="s">
        <v>81</v>
      </c>
      <c r="B164" t="s">
        <v>2301</v>
      </c>
      <c r="C164" t="s">
        <v>10</v>
      </c>
      <c r="D164" t="s">
        <v>1007</v>
      </c>
      <c r="E164" t="s">
        <v>2946</v>
      </c>
      <c r="F164" s="13">
        <v>460.95</v>
      </c>
    </row>
    <row r="165" spans="1:6" x14ac:dyDescent="0.35">
      <c r="A165" t="s">
        <v>224</v>
      </c>
      <c r="B165" t="s">
        <v>1653</v>
      </c>
      <c r="C165" t="s">
        <v>940</v>
      </c>
      <c r="D165" t="s">
        <v>1008</v>
      </c>
      <c r="E165" t="s">
        <v>2945</v>
      </c>
      <c r="F165" s="13">
        <v>501.95</v>
      </c>
    </row>
    <row r="166" spans="1:6" x14ac:dyDescent="0.35">
      <c r="A166" t="s">
        <v>223</v>
      </c>
      <c r="B166" t="s">
        <v>1654</v>
      </c>
      <c r="C166" t="s">
        <v>940</v>
      </c>
      <c r="D166" t="s">
        <v>1007</v>
      </c>
      <c r="E166" t="s">
        <v>2945</v>
      </c>
      <c r="F166" s="13">
        <v>628.95000000000005</v>
      </c>
    </row>
    <row r="167" spans="1:6" x14ac:dyDescent="0.35">
      <c r="A167" t="s">
        <v>250</v>
      </c>
      <c r="B167" t="s">
        <v>1651</v>
      </c>
      <c r="C167" t="s">
        <v>941</v>
      </c>
      <c r="D167" t="s">
        <v>1008</v>
      </c>
      <c r="E167" t="s">
        <v>2945</v>
      </c>
      <c r="F167" s="13">
        <v>501.95</v>
      </c>
    </row>
    <row r="168" spans="1:6" x14ac:dyDescent="0.35">
      <c r="A168" t="s">
        <v>249</v>
      </c>
      <c r="B168" t="s">
        <v>1652</v>
      </c>
      <c r="C168" t="s">
        <v>941</v>
      </c>
      <c r="D168" t="s">
        <v>1007</v>
      </c>
      <c r="E168" t="s">
        <v>2945</v>
      </c>
      <c r="F168" s="13">
        <v>668.95</v>
      </c>
    </row>
    <row r="169" spans="1:6" x14ac:dyDescent="0.35">
      <c r="A169" t="s">
        <v>226</v>
      </c>
      <c r="B169" t="s">
        <v>1655</v>
      </c>
      <c r="C169" t="s">
        <v>940</v>
      </c>
      <c r="D169" t="s">
        <v>1008</v>
      </c>
      <c r="E169" t="s">
        <v>2945</v>
      </c>
      <c r="F169" s="13">
        <v>501.95</v>
      </c>
    </row>
    <row r="170" spans="1:6" x14ac:dyDescent="0.35">
      <c r="A170" t="s">
        <v>225</v>
      </c>
      <c r="B170" t="s">
        <v>1656</v>
      </c>
      <c r="C170" t="s">
        <v>940</v>
      </c>
      <c r="D170" t="s">
        <v>1007</v>
      </c>
      <c r="E170" t="s">
        <v>2945</v>
      </c>
      <c r="F170" s="13">
        <v>628.95000000000005</v>
      </c>
    </row>
    <row r="171" spans="1:6" x14ac:dyDescent="0.35">
      <c r="A171" t="s">
        <v>573</v>
      </c>
      <c r="B171" t="s">
        <v>1657</v>
      </c>
      <c r="C171" t="s">
        <v>939</v>
      </c>
      <c r="D171" t="s">
        <v>1008</v>
      </c>
      <c r="E171" t="s">
        <v>2945</v>
      </c>
      <c r="F171" s="13">
        <v>501.95</v>
      </c>
    </row>
    <row r="172" spans="1:6" x14ac:dyDescent="0.35">
      <c r="A172" t="s">
        <v>574</v>
      </c>
      <c r="B172" t="s">
        <v>1658</v>
      </c>
      <c r="C172" t="s">
        <v>939</v>
      </c>
      <c r="D172" t="s">
        <v>1007</v>
      </c>
      <c r="E172" t="s">
        <v>2945</v>
      </c>
      <c r="F172" s="13">
        <v>600.95000000000005</v>
      </c>
    </row>
    <row r="173" spans="1:6" x14ac:dyDescent="0.35">
      <c r="A173" t="s">
        <v>579</v>
      </c>
      <c r="B173" t="s">
        <v>1659</v>
      </c>
      <c r="C173" t="s">
        <v>940</v>
      </c>
      <c r="D173" t="s">
        <v>1008</v>
      </c>
      <c r="E173" t="s">
        <v>2945</v>
      </c>
      <c r="F173" s="13">
        <v>501.95</v>
      </c>
    </row>
    <row r="174" spans="1:6" x14ac:dyDescent="0.35">
      <c r="A174" t="s">
        <v>580</v>
      </c>
      <c r="B174" t="s">
        <v>1660</v>
      </c>
      <c r="C174" t="s">
        <v>940</v>
      </c>
      <c r="D174" t="s">
        <v>1007</v>
      </c>
      <c r="E174" t="s">
        <v>2945</v>
      </c>
      <c r="F174" s="13">
        <v>628.95000000000005</v>
      </c>
    </row>
    <row r="175" spans="1:6" x14ac:dyDescent="0.35">
      <c r="A175" t="s">
        <v>555</v>
      </c>
      <c r="B175" t="s">
        <v>1661</v>
      </c>
      <c r="C175" t="s">
        <v>941</v>
      </c>
      <c r="D175" t="s">
        <v>1008</v>
      </c>
      <c r="E175" t="s">
        <v>2945</v>
      </c>
      <c r="F175" s="13">
        <v>501.95</v>
      </c>
    </row>
    <row r="176" spans="1:6" x14ac:dyDescent="0.35">
      <c r="A176" t="s">
        <v>554</v>
      </c>
      <c r="B176" t="s">
        <v>1662</v>
      </c>
      <c r="C176" t="s">
        <v>941</v>
      </c>
      <c r="D176" t="s">
        <v>1007</v>
      </c>
      <c r="E176" t="s">
        <v>2945</v>
      </c>
      <c r="F176" s="13">
        <v>668.95</v>
      </c>
    </row>
    <row r="177" spans="1:6" x14ac:dyDescent="0.35">
      <c r="A177" t="s">
        <v>516</v>
      </c>
      <c r="B177" t="s">
        <v>1663</v>
      </c>
      <c r="C177" t="s">
        <v>939</v>
      </c>
      <c r="D177" t="s">
        <v>1008</v>
      </c>
      <c r="E177" t="s">
        <v>2945</v>
      </c>
      <c r="F177" s="13">
        <v>501.95</v>
      </c>
    </row>
    <row r="178" spans="1:6" x14ac:dyDescent="0.35">
      <c r="A178" t="s">
        <v>512</v>
      </c>
      <c r="B178" t="s">
        <v>1664</v>
      </c>
      <c r="C178" t="s">
        <v>939</v>
      </c>
      <c r="D178" t="s">
        <v>1007</v>
      </c>
      <c r="E178" t="s">
        <v>2945</v>
      </c>
      <c r="F178" s="13">
        <v>600.95000000000005</v>
      </c>
    </row>
    <row r="179" spans="1:6" x14ac:dyDescent="0.35">
      <c r="A179" t="s">
        <v>524</v>
      </c>
      <c r="B179" t="s">
        <v>1665</v>
      </c>
      <c r="C179" t="s">
        <v>940</v>
      </c>
      <c r="D179" t="s">
        <v>1008</v>
      </c>
      <c r="E179" t="s">
        <v>2945</v>
      </c>
      <c r="F179" s="13">
        <v>501.95</v>
      </c>
    </row>
    <row r="180" spans="1:6" x14ac:dyDescent="0.35">
      <c r="A180" t="s">
        <v>523</v>
      </c>
      <c r="B180" t="s">
        <v>1666</v>
      </c>
      <c r="C180" t="s">
        <v>940</v>
      </c>
      <c r="D180" t="s">
        <v>1007</v>
      </c>
      <c r="E180" t="s">
        <v>2945</v>
      </c>
      <c r="F180" s="13">
        <v>628.95000000000005</v>
      </c>
    </row>
    <row r="181" spans="1:6" x14ac:dyDescent="0.35">
      <c r="A181" t="s">
        <v>455</v>
      </c>
      <c r="B181" t="s">
        <v>1667</v>
      </c>
      <c r="C181" t="s">
        <v>941</v>
      </c>
      <c r="D181" t="s">
        <v>1008</v>
      </c>
      <c r="E181" t="s">
        <v>2945</v>
      </c>
      <c r="F181" s="13">
        <v>501.95</v>
      </c>
    </row>
    <row r="182" spans="1:6" x14ac:dyDescent="0.35">
      <c r="A182" t="s">
        <v>454</v>
      </c>
      <c r="B182" t="s">
        <v>1668</v>
      </c>
      <c r="C182" t="s">
        <v>941</v>
      </c>
      <c r="D182" t="s">
        <v>1007</v>
      </c>
      <c r="E182" t="s">
        <v>2945</v>
      </c>
      <c r="F182" s="13">
        <v>668.95</v>
      </c>
    </row>
    <row r="183" spans="1:6" x14ac:dyDescent="0.35">
      <c r="A183" t="s">
        <v>19</v>
      </c>
      <c r="B183" t="s">
        <v>1669</v>
      </c>
      <c r="C183" t="s">
        <v>939</v>
      </c>
      <c r="D183" t="s">
        <v>1008</v>
      </c>
      <c r="E183" t="s">
        <v>2945</v>
      </c>
      <c r="F183" s="13">
        <v>501.95</v>
      </c>
    </row>
    <row r="184" spans="1:6" x14ac:dyDescent="0.35">
      <c r="A184" t="s">
        <v>18</v>
      </c>
      <c r="B184" t="s">
        <v>1670</v>
      </c>
      <c r="C184" t="s">
        <v>939</v>
      </c>
      <c r="D184" t="s">
        <v>1007</v>
      </c>
      <c r="E184" t="s">
        <v>2945</v>
      </c>
      <c r="F184" s="13">
        <v>600.95000000000005</v>
      </c>
    </row>
    <row r="185" spans="1:6" x14ac:dyDescent="0.35">
      <c r="A185" t="s">
        <v>27</v>
      </c>
      <c r="B185" t="s">
        <v>1671</v>
      </c>
      <c r="C185" t="s">
        <v>940</v>
      </c>
      <c r="D185" t="s">
        <v>1008</v>
      </c>
      <c r="E185" t="s">
        <v>2945</v>
      </c>
      <c r="F185" s="13">
        <v>501.95</v>
      </c>
    </row>
    <row r="186" spans="1:6" x14ac:dyDescent="0.35">
      <c r="A186" t="s">
        <v>26</v>
      </c>
      <c r="B186" t="s">
        <v>1672</v>
      </c>
      <c r="C186" t="s">
        <v>940</v>
      </c>
      <c r="D186" t="s">
        <v>1007</v>
      </c>
      <c r="E186" t="s">
        <v>2945</v>
      </c>
      <c r="F186" s="13">
        <v>628.95000000000005</v>
      </c>
    </row>
    <row r="187" spans="1:6" x14ac:dyDescent="0.35">
      <c r="A187" t="s">
        <v>508</v>
      </c>
      <c r="B187" t="s">
        <v>1673</v>
      </c>
      <c r="C187" t="s">
        <v>941</v>
      </c>
      <c r="D187" t="s">
        <v>1008</v>
      </c>
      <c r="E187" t="s">
        <v>2945</v>
      </c>
      <c r="F187" s="13">
        <v>501.95</v>
      </c>
    </row>
    <row r="188" spans="1:6" x14ac:dyDescent="0.35">
      <c r="A188" t="s">
        <v>507</v>
      </c>
      <c r="B188" t="s">
        <v>1674</v>
      </c>
      <c r="C188" t="s">
        <v>941</v>
      </c>
      <c r="D188" t="s">
        <v>1007</v>
      </c>
      <c r="E188" t="s">
        <v>2945</v>
      </c>
      <c r="F188" s="13">
        <v>668.95</v>
      </c>
    </row>
    <row r="189" spans="1:6" x14ac:dyDescent="0.35">
      <c r="A189" t="s">
        <v>973</v>
      </c>
      <c r="B189" t="s">
        <v>1675</v>
      </c>
      <c r="C189" t="s">
        <v>939</v>
      </c>
      <c r="D189" t="s">
        <v>1009</v>
      </c>
      <c r="E189" t="s">
        <v>2945</v>
      </c>
      <c r="F189" s="13">
        <v>501.95</v>
      </c>
    </row>
    <row r="190" spans="1:6" x14ac:dyDescent="0.35">
      <c r="A190" t="s">
        <v>974</v>
      </c>
      <c r="B190" t="s">
        <v>1676</v>
      </c>
      <c r="C190" t="s">
        <v>939</v>
      </c>
      <c r="D190" t="s">
        <v>1007</v>
      </c>
      <c r="E190" t="s">
        <v>2945</v>
      </c>
      <c r="F190" s="13">
        <v>600.95000000000005</v>
      </c>
    </row>
    <row r="191" spans="1:6" x14ac:dyDescent="0.35">
      <c r="A191" t="s">
        <v>983</v>
      </c>
      <c r="B191" t="s">
        <v>1677</v>
      </c>
      <c r="C191" t="s">
        <v>940</v>
      </c>
      <c r="D191" t="s">
        <v>1009</v>
      </c>
      <c r="E191" t="s">
        <v>2945</v>
      </c>
      <c r="F191" s="13">
        <v>501.95</v>
      </c>
    </row>
    <row r="192" spans="1:6" x14ac:dyDescent="0.35">
      <c r="A192" t="s">
        <v>984</v>
      </c>
      <c r="B192" t="s">
        <v>1678</v>
      </c>
      <c r="C192" t="s">
        <v>940</v>
      </c>
      <c r="D192" t="s">
        <v>1007</v>
      </c>
      <c r="E192" t="s">
        <v>2945</v>
      </c>
      <c r="F192" s="13">
        <v>628.95000000000005</v>
      </c>
    </row>
    <row r="193" spans="1:6" x14ac:dyDescent="0.35">
      <c r="A193" t="s">
        <v>141</v>
      </c>
      <c r="B193" t="s">
        <v>2302</v>
      </c>
      <c r="C193" t="s">
        <v>4</v>
      </c>
      <c r="D193" t="s">
        <v>1009</v>
      </c>
      <c r="E193" t="s">
        <v>2946</v>
      </c>
      <c r="F193" s="13">
        <v>251.95</v>
      </c>
    </row>
    <row r="194" spans="1:6" x14ac:dyDescent="0.35">
      <c r="A194" t="s">
        <v>83</v>
      </c>
      <c r="B194" t="s">
        <v>2303</v>
      </c>
      <c r="C194" t="s">
        <v>4</v>
      </c>
      <c r="D194" t="s">
        <v>1007</v>
      </c>
      <c r="E194" t="s">
        <v>2946</v>
      </c>
      <c r="F194" s="13">
        <v>413.95</v>
      </c>
    </row>
    <row r="195" spans="1:6" x14ac:dyDescent="0.35">
      <c r="A195" t="s">
        <v>142</v>
      </c>
      <c r="B195" t="s">
        <v>2304</v>
      </c>
      <c r="C195" t="s">
        <v>4</v>
      </c>
      <c r="D195" t="s">
        <v>1009</v>
      </c>
      <c r="E195" t="s">
        <v>2946</v>
      </c>
      <c r="F195" s="13">
        <v>251.95</v>
      </c>
    </row>
    <row r="196" spans="1:6" x14ac:dyDescent="0.35">
      <c r="A196" t="s">
        <v>104</v>
      </c>
      <c r="B196" t="s">
        <v>2305</v>
      </c>
      <c r="C196" t="s">
        <v>4</v>
      </c>
      <c r="D196" t="s">
        <v>1007</v>
      </c>
      <c r="E196" t="s">
        <v>2946</v>
      </c>
      <c r="F196" s="13">
        <v>462.95</v>
      </c>
    </row>
    <row r="197" spans="1:6" x14ac:dyDescent="0.35">
      <c r="A197" t="s">
        <v>355</v>
      </c>
      <c r="B197" t="s">
        <v>1695</v>
      </c>
      <c r="C197" t="s">
        <v>939</v>
      </c>
      <c r="D197" t="s">
        <v>1090</v>
      </c>
      <c r="E197" t="s">
        <v>2945</v>
      </c>
      <c r="F197" s="13">
        <v>579.95000000000005</v>
      </c>
    </row>
    <row r="198" spans="1:6" x14ac:dyDescent="0.35">
      <c r="A198" t="s">
        <v>356</v>
      </c>
      <c r="B198" t="s">
        <v>1696</v>
      </c>
      <c r="C198" t="s">
        <v>939</v>
      </c>
      <c r="D198" t="s">
        <v>1007</v>
      </c>
      <c r="E198" t="s">
        <v>2945</v>
      </c>
      <c r="F198" s="13">
        <v>602.95000000000005</v>
      </c>
    </row>
    <row r="199" spans="1:6" x14ac:dyDescent="0.35">
      <c r="A199" t="s">
        <v>392</v>
      </c>
      <c r="B199" t="s">
        <v>1697</v>
      </c>
      <c r="C199" t="s">
        <v>940</v>
      </c>
      <c r="D199" t="s">
        <v>1090</v>
      </c>
      <c r="E199" t="s">
        <v>2945</v>
      </c>
      <c r="F199" s="13">
        <v>579.95000000000005</v>
      </c>
    </row>
    <row r="200" spans="1:6" x14ac:dyDescent="0.35">
      <c r="A200" t="s">
        <v>393</v>
      </c>
      <c r="B200" t="s">
        <v>1698</v>
      </c>
      <c r="C200" t="s">
        <v>940</v>
      </c>
      <c r="D200" t="s">
        <v>1007</v>
      </c>
      <c r="E200" t="s">
        <v>2945</v>
      </c>
      <c r="F200" s="13">
        <v>663.95</v>
      </c>
    </row>
    <row r="201" spans="1:6" x14ac:dyDescent="0.35">
      <c r="A201" t="s">
        <v>394</v>
      </c>
      <c r="B201" t="s">
        <v>1699</v>
      </c>
      <c r="C201" t="s">
        <v>941</v>
      </c>
      <c r="D201" t="s">
        <v>1090</v>
      </c>
      <c r="E201" t="s">
        <v>2945</v>
      </c>
      <c r="F201" s="13">
        <v>579.95000000000005</v>
      </c>
    </row>
    <row r="202" spans="1:6" x14ac:dyDescent="0.35">
      <c r="A202" t="s">
        <v>395</v>
      </c>
      <c r="B202" t="s">
        <v>1975</v>
      </c>
      <c r="C202" t="s">
        <v>941</v>
      </c>
      <c r="D202" t="s">
        <v>1007</v>
      </c>
      <c r="E202" t="s">
        <v>2945</v>
      </c>
      <c r="F202" s="13">
        <v>724.95</v>
      </c>
    </row>
    <row r="203" spans="1:6" x14ac:dyDescent="0.35">
      <c r="A203" t="s">
        <v>60</v>
      </c>
      <c r="B203" t="s">
        <v>1700</v>
      </c>
      <c r="C203" t="s">
        <v>939</v>
      </c>
      <c r="D203" t="s">
        <v>1008</v>
      </c>
      <c r="E203" t="s">
        <v>2945</v>
      </c>
      <c r="F203" s="13">
        <v>501.95</v>
      </c>
    </row>
    <row r="204" spans="1:6" x14ac:dyDescent="0.35">
      <c r="A204" t="s">
        <v>59</v>
      </c>
      <c r="B204" t="s">
        <v>1701</v>
      </c>
      <c r="C204" t="s">
        <v>939</v>
      </c>
      <c r="D204" t="s">
        <v>1007</v>
      </c>
      <c r="E204" t="s">
        <v>2945</v>
      </c>
      <c r="F204" s="13">
        <v>600.95000000000005</v>
      </c>
    </row>
    <row r="205" spans="1:6" x14ac:dyDescent="0.35">
      <c r="A205" t="s">
        <v>93</v>
      </c>
      <c r="B205" t="s">
        <v>1702</v>
      </c>
      <c r="C205" t="s">
        <v>940</v>
      </c>
      <c r="D205" t="s">
        <v>1008</v>
      </c>
      <c r="E205" t="s">
        <v>2945</v>
      </c>
      <c r="F205" s="13">
        <v>501.95</v>
      </c>
    </row>
    <row r="206" spans="1:6" x14ac:dyDescent="0.35">
      <c r="A206" t="s">
        <v>92</v>
      </c>
      <c r="B206" t="s">
        <v>1703</v>
      </c>
      <c r="C206" t="s">
        <v>940</v>
      </c>
      <c r="D206" t="s">
        <v>1007</v>
      </c>
      <c r="E206" t="s">
        <v>2945</v>
      </c>
      <c r="F206" s="13">
        <v>628.95000000000005</v>
      </c>
    </row>
    <row r="207" spans="1:6" x14ac:dyDescent="0.35">
      <c r="A207" t="s">
        <v>109</v>
      </c>
      <c r="B207" t="s">
        <v>1704</v>
      </c>
      <c r="C207" t="s">
        <v>941</v>
      </c>
      <c r="D207" t="s">
        <v>1008</v>
      </c>
      <c r="E207" t="s">
        <v>2945</v>
      </c>
      <c r="F207" s="13">
        <v>501.95</v>
      </c>
    </row>
    <row r="208" spans="1:6" x14ac:dyDescent="0.35">
      <c r="A208" t="s">
        <v>113</v>
      </c>
      <c r="B208" t="s">
        <v>1705</v>
      </c>
      <c r="C208" t="s">
        <v>941</v>
      </c>
      <c r="D208" t="s">
        <v>1007</v>
      </c>
      <c r="E208" t="s">
        <v>2945</v>
      </c>
      <c r="F208" s="13">
        <v>668.95</v>
      </c>
    </row>
    <row r="209" spans="1:6" x14ac:dyDescent="0.35">
      <c r="A209" t="s">
        <v>58</v>
      </c>
      <c r="B209" t="s">
        <v>1679</v>
      </c>
      <c r="C209" t="s">
        <v>939</v>
      </c>
      <c r="D209" t="s">
        <v>1008</v>
      </c>
      <c r="E209" t="s">
        <v>2945</v>
      </c>
      <c r="F209" s="13">
        <v>501.95</v>
      </c>
    </row>
    <row r="210" spans="1:6" x14ac:dyDescent="0.35">
      <c r="A210" t="s">
        <v>57</v>
      </c>
      <c r="B210" t="s">
        <v>1680</v>
      </c>
      <c r="C210" t="s">
        <v>939</v>
      </c>
      <c r="D210" t="s">
        <v>1007</v>
      </c>
      <c r="E210" t="s">
        <v>2945</v>
      </c>
      <c r="F210" s="13">
        <v>600.95000000000005</v>
      </c>
    </row>
    <row r="211" spans="1:6" x14ac:dyDescent="0.35">
      <c r="A211" t="s">
        <v>89</v>
      </c>
      <c r="B211" t="s">
        <v>1681</v>
      </c>
      <c r="C211" t="s">
        <v>940</v>
      </c>
      <c r="D211" t="s">
        <v>1008</v>
      </c>
      <c r="E211" t="s">
        <v>2945</v>
      </c>
      <c r="F211" s="13">
        <v>501.95</v>
      </c>
    </row>
    <row r="212" spans="1:6" x14ac:dyDescent="0.35">
      <c r="A212" t="s">
        <v>88</v>
      </c>
      <c r="B212" t="s">
        <v>1682</v>
      </c>
      <c r="C212" t="s">
        <v>940</v>
      </c>
      <c r="D212" t="s">
        <v>1007</v>
      </c>
      <c r="E212" t="s">
        <v>2945</v>
      </c>
      <c r="F212" s="13">
        <v>628.95000000000005</v>
      </c>
    </row>
    <row r="213" spans="1:6" x14ac:dyDescent="0.35">
      <c r="A213" t="s">
        <v>106</v>
      </c>
      <c r="B213" t="s">
        <v>1683</v>
      </c>
      <c r="C213" t="s">
        <v>941</v>
      </c>
      <c r="D213" t="s">
        <v>1008</v>
      </c>
      <c r="E213" t="s">
        <v>2945</v>
      </c>
      <c r="F213" s="13">
        <v>501.95</v>
      </c>
    </row>
    <row r="214" spans="1:6" x14ac:dyDescent="0.35">
      <c r="A214" t="s">
        <v>110</v>
      </c>
      <c r="B214" t="s">
        <v>1684</v>
      </c>
      <c r="C214" t="s">
        <v>941</v>
      </c>
      <c r="D214" t="s">
        <v>1007</v>
      </c>
      <c r="E214" t="s">
        <v>2945</v>
      </c>
      <c r="F214" s="13">
        <v>668.95</v>
      </c>
    </row>
    <row r="215" spans="1:6" x14ac:dyDescent="0.35">
      <c r="A215" t="s">
        <v>68</v>
      </c>
      <c r="B215" t="s">
        <v>1685</v>
      </c>
      <c r="C215" t="s">
        <v>939</v>
      </c>
      <c r="D215" t="s">
        <v>1008</v>
      </c>
      <c r="E215" t="s">
        <v>2945</v>
      </c>
      <c r="F215" s="13">
        <v>501.95</v>
      </c>
    </row>
    <row r="216" spans="1:6" x14ac:dyDescent="0.35">
      <c r="A216" t="s">
        <v>67</v>
      </c>
      <c r="B216" t="s">
        <v>1686</v>
      </c>
      <c r="C216" t="s">
        <v>939</v>
      </c>
      <c r="D216" t="s">
        <v>1007</v>
      </c>
      <c r="E216" t="s">
        <v>2945</v>
      </c>
      <c r="F216" s="13">
        <v>600.95000000000005</v>
      </c>
    </row>
    <row r="217" spans="1:6" x14ac:dyDescent="0.35">
      <c r="A217" t="s">
        <v>95</v>
      </c>
      <c r="B217" t="s">
        <v>1687</v>
      </c>
      <c r="C217" t="s">
        <v>940</v>
      </c>
      <c r="D217" t="s">
        <v>1008</v>
      </c>
      <c r="E217" t="s">
        <v>2945</v>
      </c>
      <c r="F217" s="13">
        <v>501.95</v>
      </c>
    </row>
    <row r="218" spans="1:6" x14ac:dyDescent="0.35">
      <c r="A218" t="s">
        <v>94</v>
      </c>
      <c r="B218" t="s">
        <v>1688</v>
      </c>
      <c r="C218" t="s">
        <v>940</v>
      </c>
      <c r="D218" t="s">
        <v>1007</v>
      </c>
      <c r="E218" t="s">
        <v>2945</v>
      </c>
      <c r="F218" s="13">
        <v>628.95000000000005</v>
      </c>
    </row>
    <row r="219" spans="1:6" x14ac:dyDescent="0.35">
      <c r="A219" t="s">
        <v>107</v>
      </c>
      <c r="B219" t="s">
        <v>1689</v>
      </c>
      <c r="C219" t="s">
        <v>941</v>
      </c>
      <c r="D219" t="s">
        <v>1008</v>
      </c>
      <c r="E219" t="s">
        <v>2945</v>
      </c>
      <c r="F219" s="13">
        <v>501.95</v>
      </c>
    </row>
    <row r="220" spans="1:6" x14ac:dyDescent="0.35">
      <c r="A220" t="s">
        <v>111</v>
      </c>
      <c r="B220" t="s">
        <v>1690</v>
      </c>
      <c r="C220" t="s">
        <v>941</v>
      </c>
      <c r="D220" t="s">
        <v>1007</v>
      </c>
      <c r="E220" t="s">
        <v>2945</v>
      </c>
      <c r="F220" s="13">
        <v>668.95</v>
      </c>
    </row>
    <row r="221" spans="1:6" x14ac:dyDescent="0.35">
      <c r="A221" t="s">
        <v>3005</v>
      </c>
      <c r="B221" t="s">
        <v>3006</v>
      </c>
      <c r="C221" t="s">
        <v>6</v>
      </c>
      <c r="D221" t="s">
        <v>1009</v>
      </c>
      <c r="E221" t="s">
        <v>2946</v>
      </c>
      <c r="F221" s="13">
        <v>251.95</v>
      </c>
    </row>
    <row r="222" spans="1:6" x14ac:dyDescent="0.35">
      <c r="A222" t="s">
        <v>3007</v>
      </c>
      <c r="B222" t="s">
        <v>3008</v>
      </c>
      <c r="C222" t="s">
        <v>6</v>
      </c>
      <c r="D222" t="s">
        <v>1007</v>
      </c>
      <c r="E222" t="s">
        <v>2946</v>
      </c>
      <c r="F222" s="13">
        <v>453.95</v>
      </c>
    </row>
    <row r="223" spans="1:6" x14ac:dyDescent="0.35">
      <c r="A223" t="s">
        <v>279</v>
      </c>
      <c r="B223" t="s">
        <v>2306</v>
      </c>
      <c r="C223" t="s">
        <v>7</v>
      </c>
      <c r="D223" t="s">
        <v>1009</v>
      </c>
      <c r="E223" t="s">
        <v>2946</v>
      </c>
      <c r="F223" s="13">
        <v>251.95</v>
      </c>
    </row>
    <row r="224" spans="1:6" x14ac:dyDescent="0.35">
      <c r="A224" t="s">
        <v>3009</v>
      </c>
      <c r="B224" t="s">
        <v>3010</v>
      </c>
      <c r="C224" t="s">
        <v>7</v>
      </c>
      <c r="D224" t="s">
        <v>1007</v>
      </c>
      <c r="E224" t="s">
        <v>2946</v>
      </c>
      <c r="F224" s="13">
        <v>456.95</v>
      </c>
    </row>
    <row r="225" spans="1:6" x14ac:dyDescent="0.35">
      <c r="A225" t="s">
        <v>290</v>
      </c>
      <c r="B225" t="s">
        <v>2307</v>
      </c>
      <c r="C225" t="s">
        <v>8</v>
      </c>
      <c r="D225" t="s">
        <v>1009</v>
      </c>
      <c r="E225" t="s">
        <v>2946</v>
      </c>
      <c r="F225" s="13">
        <v>251.95</v>
      </c>
    </row>
    <row r="226" spans="1:6" x14ac:dyDescent="0.35">
      <c r="A226" t="s">
        <v>3011</v>
      </c>
      <c r="B226" t="s">
        <v>3012</v>
      </c>
      <c r="C226" t="s">
        <v>8</v>
      </c>
      <c r="D226" t="s">
        <v>1007</v>
      </c>
      <c r="E226" t="s">
        <v>2946</v>
      </c>
      <c r="F226" s="13">
        <v>488.95</v>
      </c>
    </row>
    <row r="227" spans="1:6" x14ac:dyDescent="0.35">
      <c r="A227" t="s">
        <v>91</v>
      </c>
      <c r="B227" t="s">
        <v>1691</v>
      </c>
      <c r="C227" t="s">
        <v>940</v>
      </c>
      <c r="D227" t="s">
        <v>1008</v>
      </c>
      <c r="E227" t="s">
        <v>2945</v>
      </c>
      <c r="F227" s="13">
        <v>501.95</v>
      </c>
    </row>
    <row r="228" spans="1:6" x14ac:dyDescent="0.35">
      <c r="A228" t="s">
        <v>90</v>
      </c>
      <c r="B228" t="s">
        <v>1692</v>
      </c>
      <c r="C228" t="s">
        <v>940</v>
      </c>
      <c r="D228" t="s">
        <v>1007</v>
      </c>
      <c r="E228" t="s">
        <v>2945</v>
      </c>
      <c r="F228" s="13">
        <v>628.95000000000005</v>
      </c>
    </row>
    <row r="229" spans="1:6" x14ac:dyDescent="0.35">
      <c r="A229" t="s">
        <v>108</v>
      </c>
      <c r="B229" t="s">
        <v>1693</v>
      </c>
      <c r="C229" t="s">
        <v>941</v>
      </c>
      <c r="D229" t="s">
        <v>1008</v>
      </c>
      <c r="E229" t="s">
        <v>2945</v>
      </c>
      <c r="F229" s="13">
        <v>501.95</v>
      </c>
    </row>
    <row r="230" spans="1:6" x14ac:dyDescent="0.35">
      <c r="A230" t="s">
        <v>112</v>
      </c>
      <c r="B230" t="s">
        <v>1694</v>
      </c>
      <c r="C230" t="s">
        <v>941</v>
      </c>
      <c r="D230" t="s">
        <v>1007</v>
      </c>
      <c r="E230" t="s">
        <v>2945</v>
      </c>
      <c r="F230" s="13">
        <v>668.95</v>
      </c>
    </row>
    <row r="231" spans="1:6" x14ac:dyDescent="0.35">
      <c r="A231" t="s">
        <v>1197</v>
      </c>
      <c r="B231" t="s">
        <v>1198</v>
      </c>
      <c r="C231" t="s">
        <v>941</v>
      </c>
      <c r="D231" t="s">
        <v>1008</v>
      </c>
      <c r="E231" t="s">
        <v>3259</v>
      </c>
      <c r="F231" s="13">
        <v>599.95000000000005</v>
      </c>
    </row>
    <row r="232" spans="1:6" x14ac:dyDescent="0.35">
      <c r="A232" t="s">
        <v>1211</v>
      </c>
      <c r="B232" t="s">
        <v>1212</v>
      </c>
      <c r="C232" t="s">
        <v>941</v>
      </c>
      <c r="D232" t="s">
        <v>1007</v>
      </c>
      <c r="E232" t="s">
        <v>3259</v>
      </c>
      <c r="F232" s="13">
        <v>795.95</v>
      </c>
    </row>
    <row r="233" spans="1:6" x14ac:dyDescent="0.35">
      <c r="A233" t="s">
        <v>1215</v>
      </c>
      <c r="B233" t="s">
        <v>1216</v>
      </c>
      <c r="C233" t="s">
        <v>941</v>
      </c>
      <c r="D233" t="s">
        <v>1007</v>
      </c>
      <c r="E233" t="s">
        <v>3259</v>
      </c>
      <c r="F233" s="13">
        <v>795.95</v>
      </c>
    </row>
    <row r="234" spans="1:6" x14ac:dyDescent="0.35">
      <c r="A234" t="s">
        <v>1199</v>
      </c>
      <c r="B234" t="s">
        <v>1200</v>
      </c>
      <c r="C234" t="s">
        <v>941</v>
      </c>
      <c r="D234" t="s">
        <v>1010</v>
      </c>
      <c r="E234" t="s">
        <v>3259</v>
      </c>
      <c r="F234" s="13">
        <v>699.95</v>
      </c>
    </row>
    <row r="235" spans="1:6" x14ac:dyDescent="0.35">
      <c r="A235" t="s">
        <v>1201</v>
      </c>
      <c r="B235" t="s">
        <v>1202</v>
      </c>
      <c r="C235" t="s">
        <v>941</v>
      </c>
      <c r="D235" t="s">
        <v>1010</v>
      </c>
      <c r="E235" t="s">
        <v>3259</v>
      </c>
      <c r="F235" s="13">
        <v>299.95</v>
      </c>
    </row>
    <row r="236" spans="1:6" x14ac:dyDescent="0.35">
      <c r="A236" t="s">
        <v>543</v>
      </c>
      <c r="B236" t="s">
        <v>1706</v>
      </c>
      <c r="C236" t="s">
        <v>939</v>
      </c>
      <c r="D236" t="s">
        <v>1008</v>
      </c>
      <c r="E236" t="s">
        <v>2945</v>
      </c>
      <c r="F236" s="13">
        <v>501.95</v>
      </c>
    </row>
    <row r="237" spans="1:6" x14ac:dyDescent="0.35">
      <c r="A237" t="s">
        <v>536</v>
      </c>
      <c r="B237" t="s">
        <v>1707</v>
      </c>
      <c r="C237" t="s">
        <v>939</v>
      </c>
      <c r="D237" t="s">
        <v>1007</v>
      </c>
      <c r="E237" t="s">
        <v>2945</v>
      </c>
      <c r="F237" s="13">
        <v>600.95000000000005</v>
      </c>
    </row>
    <row r="238" spans="1:6" x14ac:dyDescent="0.35">
      <c r="A238" t="s">
        <v>267</v>
      </c>
      <c r="B238" t="s">
        <v>2308</v>
      </c>
      <c r="C238" t="s">
        <v>4</v>
      </c>
      <c r="D238" t="s">
        <v>1009</v>
      </c>
      <c r="E238" t="s">
        <v>2946</v>
      </c>
      <c r="F238" s="13">
        <v>251.95</v>
      </c>
    </row>
    <row r="239" spans="1:6" x14ac:dyDescent="0.35">
      <c r="A239" t="s">
        <v>268</v>
      </c>
      <c r="B239" t="s">
        <v>2309</v>
      </c>
      <c r="C239" t="s">
        <v>4</v>
      </c>
      <c r="D239" t="s">
        <v>1007</v>
      </c>
      <c r="E239" t="s">
        <v>2946</v>
      </c>
      <c r="F239" s="13">
        <v>428.95</v>
      </c>
    </row>
    <row r="240" spans="1:6" x14ac:dyDescent="0.35">
      <c r="A240" t="s">
        <v>280</v>
      </c>
      <c r="B240" t="s">
        <v>2310</v>
      </c>
      <c r="C240" t="s">
        <v>9</v>
      </c>
      <c r="D240" t="s">
        <v>1009</v>
      </c>
      <c r="E240" t="s">
        <v>2946</v>
      </c>
      <c r="F240" s="13">
        <v>251.95</v>
      </c>
    </row>
    <row r="241" spans="1:6" x14ac:dyDescent="0.35">
      <c r="A241" t="s">
        <v>281</v>
      </c>
      <c r="B241" t="s">
        <v>2311</v>
      </c>
      <c r="C241" t="s">
        <v>9</v>
      </c>
      <c r="D241" t="s">
        <v>1007</v>
      </c>
      <c r="E241" t="s">
        <v>2946</v>
      </c>
      <c r="F241" s="13">
        <v>465.95</v>
      </c>
    </row>
    <row r="242" spans="1:6" x14ac:dyDescent="0.35">
      <c r="A242" t="s">
        <v>308</v>
      </c>
      <c r="B242" t="s">
        <v>2312</v>
      </c>
      <c r="C242" t="s">
        <v>10</v>
      </c>
      <c r="D242" t="s">
        <v>1009</v>
      </c>
      <c r="E242" t="s">
        <v>2946</v>
      </c>
      <c r="F242" s="13">
        <v>251.95</v>
      </c>
    </row>
    <row r="243" spans="1:6" x14ac:dyDescent="0.35">
      <c r="A243" t="s">
        <v>292</v>
      </c>
      <c r="B243" t="s">
        <v>2313</v>
      </c>
      <c r="C243" t="s">
        <v>10</v>
      </c>
      <c r="D243" t="s">
        <v>1007</v>
      </c>
      <c r="E243" t="s">
        <v>2946</v>
      </c>
      <c r="F243" s="13">
        <v>466.95</v>
      </c>
    </row>
    <row r="244" spans="1:6" x14ac:dyDescent="0.35">
      <c r="A244" t="s">
        <v>159</v>
      </c>
      <c r="B244" t="s">
        <v>2314</v>
      </c>
      <c r="C244" t="s">
        <v>8</v>
      </c>
      <c r="D244" t="s">
        <v>1009</v>
      </c>
      <c r="E244" t="s">
        <v>2946</v>
      </c>
      <c r="F244" s="13">
        <v>251.95</v>
      </c>
    </row>
    <row r="245" spans="1:6" x14ac:dyDescent="0.35">
      <c r="A245" t="s">
        <v>114</v>
      </c>
      <c r="B245" t="s">
        <v>2315</v>
      </c>
      <c r="C245" t="s">
        <v>8</v>
      </c>
      <c r="D245" t="s">
        <v>1007</v>
      </c>
      <c r="E245" t="s">
        <v>2946</v>
      </c>
      <c r="F245" s="13">
        <v>467.95</v>
      </c>
    </row>
    <row r="246" spans="1:6" x14ac:dyDescent="0.35">
      <c r="A246" t="s">
        <v>609</v>
      </c>
      <c r="B246" t="s">
        <v>1708</v>
      </c>
      <c r="C246" t="s">
        <v>939</v>
      </c>
      <c r="D246" t="s">
        <v>1008</v>
      </c>
      <c r="E246" t="s">
        <v>2945</v>
      </c>
      <c r="F246" s="13">
        <v>501.95</v>
      </c>
    </row>
    <row r="247" spans="1:6" x14ac:dyDescent="0.35">
      <c r="A247" t="s">
        <v>608</v>
      </c>
      <c r="B247" t="s">
        <v>1709</v>
      </c>
      <c r="C247" t="s">
        <v>939</v>
      </c>
      <c r="D247" t="s">
        <v>1007</v>
      </c>
      <c r="E247" t="s">
        <v>2945</v>
      </c>
      <c r="F247" s="13">
        <v>600.95000000000005</v>
      </c>
    </row>
    <row r="248" spans="1:6" x14ac:dyDescent="0.35">
      <c r="A248" t="s">
        <v>638</v>
      </c>
      <c r="B248" t="s">
        <v>1717</v>
      </c>
      <c r="C248" t="s">
        <v>939</v>
      </c>
      <c r="D248" t="s">
        <v>1008</v>
      </c>
      <c r="E248" t="s">
        <v>2945</v>
      </c>
      <c r="F248" s="13">
        <v>501.95</v>
      </c>
    </row>
    <row r="249" spans="1:6" x14ac:dyDescent="0.35">
      <c r="A249" t="s">
        <v>636</v>
      </c>
      <c r="B249" t="s">
        <v>1718</v>
      </c>
      <c r="C249" t="s">
        <v>939</v>
      </c>
      <c r="D249" t="s">
        <v>1007</v>
      </c>
      <c r="E249" t="s">
        <v>2945</v>
      </c>
      <c r="F249" s="13">
        <v>600.95000000000005</v>
      </c>
    </row>
    <row r="250" spans="1:6" x14ac:dyDescent="0.35">
      <c r="A250" t="s">
        <v>642</v>
      </c>
      <c r="B250" t="s">
        <v>1715</v>
      </c>
      <c r="C250" t="s">
        <v>940</v>
      </c>
      <c r="D250" t="s">
        <v>1008</v>
      </c>
      <c r="E250" t="s">
        <v>2945</v>
      </c>
      <c r="F250" s="13">
        <v>501.95</v>
      </c>
    </row>
    <row r="251" spans="1:6" x14ac:dyDescent="0.35">
      <c r="A251" t="s">
        <v>641</v>
      </c>
      <c r="B251" t="s">
        <v>1716</v>
      </c>
      <c r="C251" t="s">
        <v>940</v>
      </c>
      <c r="D251" t="s">
        <v>1007</v>
      </c>
      <c r="E251" t="s">
        <v>2945</v>
      </c>
      <c r="F251" s="13">
        <v>628.95000000000005</v>
      </c>
    </row>
    <row r="252" spans="1:6" x14ac:dyDescent="0.35">
      <c r="A252" t="s">
        <v>581</v>
      </c>
      <c r="B252" t="s">
        <v>1719</v>
      </c>
      <c r="C252" t="s">
        <v>940</v>
      </c>
      <c r="D252" t="s">
        <v>1008</v>
      </c>
      <c r="E252" t="s">
        <v>2945</v>
      </c>
      <c r="F252" s="13">
        <v>501.95</v>
      </c>
    </row>
    <row r="253" spans="1:6" x14ac:dyDescent="0.35">
      <c r="A253" t="s">
        <v>582</v>
      </c>
      <c r="B253" t="s">
        <v>1720</v>
      </c>
      <c r="C253" t="s">
        <v>940</v>
      </c>
      <c r="D253" t="s">
        <v>1007</v>
      </c>
      <c r="E253" t="s">
        <v>2945</v>
      </c>
      <c r="F253" s="13">
        <v>628.95000000000005</v>
      </c>
    </row>
    <row r="254" spans="1:6" x14ac:dyDescent="0.35">
      <c r="A254" t="s">
        <v>583</v>
      </c>
      <c r="B254" t="s">
        <v>1721</v>
      </c>
      <c r="C254" t="s">
        <v>941</v>
      </c>
      <c r="D254" t="s">
        <v>1008</v>
      </c>
      <c r="E254" t="s">
        <v>2945</v>
      </c>
      <c r="F254" s="13">
        <v>501.95</v>
      </c>
    </row>
    <row r="255" spans="1:6" x14ac:dyDescent="0.35">
      <c r="A255" t="s">
        <v>584</v>
      </c>
      <c r="B255" t="s">
        <v>1722</v>
      </c>
      <c r="C255" t="s">
        <v>941</v>
      </c>
      <c r="D255" t="s">
        <v>1007</v>
      </c>
      <c r="E255" t="s">
        <v>2945</v>
      </c>
      <c r="F255" s="13">
        <v>668.95</v>
      </c>
    </row>
    <row r="256" spans="1:6" x14ac:dyDescent="0.35">
      <c r="A256" t="s">
        <v>176</v>
      </c>
      <c r="B256" t="s">
        <v>1731</v>
      </c>
      <c r="C256" t="s">
        <v>939</v>
      </c>
      <c r="D256" t="s">
        <v>1090</v>
      </c>
      <c r="E256" t="s">
        <v>2945</v>
      </c>
      <c r="F256" s="13">
        <v>579.95000000000005</v>
      </c>
    </row>
    <row r="257" spans="1:6" x14ac:dyDescent="0.35">
      <c r="A257" t="s">
        <v>643</v>
      </c>
      <c r="B257" t="s">
        <v>1732</v>
      </c>
      <c r="C257" t="s">
        <v>939</v>
      </c>
      <c r="D257" t="s">
        <v>1007</v>
      </c>
      <c r="E257" t="s">
        <v>2945</v>
      </c>
      <c r="F257" s="13">
        <v>600.95000000000005</v>
      </c>
    </row>
    <row r="258" spans="1:6" x14ac:dyDescent="0.35">
      <c r="A258" t="s">
        <v>160</v>
      </c>
      <c r="B258" t="s">
        <v>2316</v>
      </c>
      <c r="C258" t="s">
        <v>6</v>
      </c>
      <c r="D258" t="s">
        <v>1009</v>
      </c>
      <c r="E258" t="s">
        <v>2946</v>
      </c>
      <c r="F258" s="13">
        <v>251.95</v>
      </c>
    </row>
    <row r="259" spans="1:6" x14ac:dyDescent="0.35">
      <c r="A259" t="s">
        <v>71</v>
      </c>
      <c r="B259" t="s">
        <v>2317</v>
      </c>
      <c r="C259" t="s">
        <v>6</v>
      </c>
      <c r="D259" t="s">
        <v>1007</v>
      </c>
      <c r="E259" t="s">
        <v>2946</v>
      </c>
      <c r="F259" s="13">
        <v>446.95</v>
      </c>
    </row>
    <row r="260" spans="1:6" x14ac:dyDescent="0.35">
      <c r="A260" t="s">
        <v>161</v>
      </c>
      <c r="B260" t="s">
        <v>2318</v>
      </c>
      <c r="C260" t="s">
        <v>7</v>
      </c>
      <c r="D260" t="s">
        <v>1009</v>
      </c>
      <c r="E260" t="s">
        <v>2946</v>
      </c>
      <c r="F260" s="13">
        <v>251.95</v>
      </c>
    </row>
    <row r="261" spans="1:6" x14ac:dyDescent="0.35">
      <c r="A261" t="s">
        <v>72</v>
      </c>
      <c r="B261" t="s">
        <v>2319</v>
      </c>
      <c r="C261" t="s">
        <v>7</v>
      </c>
      <c r="D261" t="s">
        <v>1007</v>
      </c>
      <c r="E261" t="s">
        <v>2946</v>
      </c>
      <c r="F261" s="13">
        <v>483.95</v>
      </c>
    </row>
    <row r="262" spans="1:6" x14ac:dyDescent="0.35">
      <c r="A262" t="s">
        <v>162</v>
      </c>
      <c r="B262" t="s">
        <v>2320</v>
      </c>
      <c r="C262" t="s">
        <v>8</v>
      </c>
      <c r="D262" t="s">
        <v>1009</v>
      </c>
      <c r="E262" t="s">
        <v>2946</v>
      </c>
      <c r="F262" s="13">
        <v>251.95</v>
      </c>
    </row>
    <row r="263" spans="1:6" x14ac:dyDescent="0.35">
      <c r="A263" t="s">
        <v>74</v>
      </c>
      <c r="B263" t="s">
        <v>2321</v>
      </c>
      <c r="C263" t="s">
        <v>8</v>
      </c>
      <c r="D263" t="s">
        <v>1007</v>
      </c>
      <c r="E263" t="s">
        <v>2946</v>
      </c>
      <c r="F263" s="13">
        <v>504.95</v>
      </c>
    </row>
    <row r="264" spans="1:6" x14ac:dyDescent="0.35">
      <c r="A264" t="s">
        <v>174</v>
      </c>
      <c r="B264" t="s">
        <v>1714</v>
      </c>
      <c r="C264" t="s">
        <v>939</v>
      </c>
      <c r="D264" t="s">
        <v>1090</v>
      </c>
      <c r="E264" t="s">
        <v>2945</v>
      </c>
      <c r="F264" s="13">
        <v>579.95000000000005</v>
      </c>
    </row>
    <row r="265" spans="1:6" x14ac:dyDescent="0.35">
      <c r="A265" t="s">
        <v>551</v>
      </c>
      <c r="B265" t="s">
        <v>1710</v>
      </c>
      <c r="C265" t="s">
        <v>939</v>
      </c>
      <c r="D265" t="s">
        <v>1007</v>
      </c>
      <c r="E265" t="s">
        <v>2945</v>
      </c>
      <c r="F265" s="13">
        <v>600.95000000000005</v>
      </c>
    </row>
    <row r="266" spans="1:6" x14ac:dyDescent="0.35">
      <c r="A266" t="s">
        <v>1070</v>
      </c>
      <c r="B266" t="s">
        <v>1711</v>
      </c>
      <c r="C266" t="s">
        <v>939</v>
      </c>
      <c r="D266" t="s">
        <v>1090</v>
      </c>
      <c r="E266" t="s">
        <v>2945</v>
      </c>
      <c r="F266" s="13">
        <v>579.95000000000005</v>
      </c>
    </row>
    <row r="267" spans="1:6" x14ac:dyDescent="0.35">
      <c r="A267" t="s">
        <v>1071</v>
      </c>
      <c r="B267" t="s">
        <v>1712</v>
      </c>
      <c r="C267" t="s">
        <v>939</v>
      </c>
      <c r="D267" t="s">
        <v>1007</v>
      </c>
      <c r="E267" t="s">
        <v>2945</v>
      </c>
      <c r="F267" s="13">
        <v>600.95000000000005</v>
      </c>
    </row>
    <row r="268" spans="1:6" x14ac:dyDescent="0.35">
      <c r="A268" t="s">
        <v>1072</v>
      </c>
      <c r="B268" t="s">
        <v>1713</v>
      </c>
      <c r="C268" t="s">
        <v>939</v>
      </c>
      <c r="D268" t="s">
        <v>1010</v>
      </c>
      <c r="E268" t="s">
        <v>2945</v>
      </c>
      <c r="F268" s="13">
        <v>273.95</v>
      </c>
    </row>
    <row r="269" spans="1:6" x14ac:dyDescent="0.35">
      <c r="A269" t="s">
        <v>177</v>
      </c>
      <c r="B269" t="s">
        <v>2322</v>
      </c>
      <c r="C269" t="s">
        <v>6</v>
      </c>
      <c r="D269" t="s">
        <v>1011</v>
      </c>
      <c r="E269" t="s">
        <v>2946</v>
      </c>
      <c r="F269" s="13">
        <v>529.95000000000005</v>
      </c>
    </row>
    <row r="270" spans="1:6" x14ac:dyDescent="0.35">
      <c r="A270" t="s">
        <v>69</v>
      </c>
      <c r="B270" t="s">
        <v>2323</v>
      </c>
      <c r="C270" t="s">
        <v>6</v>
      </c>
      <c r="D270" t="s">
        <v>1007</v>
      </c>
      <c r="E270" t="s">
        <v>2946</v>
      </c>
      <c r="F270" s="13">
        <v>432.95</v>
      </c>
    </row>
    <row r="271" spans="1:6" x14ac:dyDescent="0.35">
      <c r="A271" t="s">
        <v>121</v>
      </c>
      <c r="B271" t="s">
        <v>2323</v>
      </c>
      <c r="C271" t="s">
        <v>6</v>
      </c>
      <c r="D271" t="s">
        <v>1007</v>
      </c>
      <c r="E271" t="s">
        <v>2946</v>
      </c>
      <c r="F271" s="13">
        <v>443.95</v>
      </c>
    </row>
    <row r="272" spans="1:6" x14ac:dyDescent="0.35">
      <c r="A272" t="s">
        <v>163</v>
      </c>
      <c r="B272" t="s">
        <v>2324</v>
      </c>
      <c r="C272" t="s">
        <v>7</v>
      </c>
      <c r="D272" t="s">
        <v>1009</v>
      </c>
      <c r="E272" t="s">
        <v>2946</v>
      </c>
      <c r="F272" s="13">
        <v>251.95</v>
      </c>
    </row>
    <row r="273" spans="1:6" x14ac:dyDescent="0.35">
      <c r="A273" t="s">
        <v>203</v>
      </c>
      <c r="B273" t="s">
        <v>2325</v>
      </c>
      <c r="C273" t="s">
        <v>7</v>
      </c>
      <c r="D273" t="s">
        <v>1011</v>
      </c>
      <c r="E273" t="s">
        <v>2946</v>
      </c>
      <c r="F273" s="13">
        <v>529.95000000000005</v>
      </c>
    </row>
    <row r="274" spans="1:6" x14ac:dyDescent="0.35">
      <c r="A274" t="s">
        <v>70</v>
      </c>
      <c r="B274" t="s">
        <v>2326</v>
      </c>
      <c r="C274" t="s">
        <v>7</v>
      </c>
      <c r="D274" t="s">
        <v>1007</v>
      </c>
      <c r="E274" t="s">
        <v>2946</v>
      </c>
      <c r="F274" s="13">
        <v>441.95</v>
      </c>
    </row>
    <row r="275" spans="1:6" x14ac:dyDescent="0.35">
      <c r="A275" t="s">
        <v>167</v>
      </c>
      <c r="B275" t="s">
        <v>2326</v>
      </c>
      <c r="C275" t="s">
        <v>7</v>
      </c>
      <c r="D275" t="s">
        <v>1007</v>
      </c>
      <c r="E275" t="s">
        <v>2946</v>
      </c>
      <c r="F275" s="13">
        <v>443.95</v>
      </c>
    </row>
    <row r="276" spans="1:6" x14ac:dyDescent="0.35">
      <c r="A276" t="s">
        <v>204</v>
      </c>
      <c r="B276" t="s">
        <v>2327</v>
      </c>
      <c r="C276" t="s">
        <v>8</v>
      </c>
      <c r="D276" t="s">
        <v>1009</v>
      </c>
      <c r="E276" t="s">
        <v>2946</v>
      </c>
      <c r="F276" s="13">
        <v>251.95</v>
      </c>
    </row>
    <row r="277" spans="1:6" x14ac:dyDescent="0.35">
      <c r="A277" t="s">
        <v>3013</v>
      </c>
      <c r="B277" t="s">
        <v>3014</v>
      </c>
      <c r="C277" t="s">
        <v>8</v>
      </c>
      <c r="D277" t="s">
        <v>1007</v>
      </c>
      <c r="E277" t="s">
        <v>2946</v>
      </c>
      <c r="F277" s="13">
        <v>459.95</v>
      </c>
    </row>
    <row r="278" spans="1:6" x14ac:dyDescent="0.35">
      <c r="A278" t="s">
        <v>322</v>
      </c>
      <c r="B278" t="s">
        <v>2328</v>
      </c>
      <c r="C278" t="s">
        <v>4</v>
      </c>
      <c r="D278" t="s">
        <v>1009</v>
      </c>
      <c r="E278" t="s">
        <v>2946</v>
      </c>
      <c r="F278" s="13">
        <v>251.95</v>
      </c>
    </row>
    <row r="279" spans="1:6" x14ac:dyDescent="0.35">
      <c r="A279" t="s">
        <v>321</v>
      </c>
      <c r="B279" t="s">
        <v>2329</v>
      </c>
      <c r="C279" t="s">
        <v>4</v>
      </c>
      <c r="D279" t="s">
        <v>1007</v>
      </c>
      <c r="E279" t="s">
        <v>2946</v>
      </c>
      <c r="F279" s="13">
        <v>486.95</v>
      </c>
    </row>
    <row r="280" spans="1:6" x14ac:dyDescent="0.35">
      <c r="A280" t="s">
        <v>175</v>
      </c>
      <c r="B280" t="s">
        <v>1726</v>
      </c>
      <c r="C280" t="s">
        <v>939</v>
      </c>
      <c r="D280" t="s">
        <v>1090</v>
      </c>
      <c r="E280" t="s">
        <v>2945</v>
      </c>
      <c r="F280" s="13">
        <v>579.95000000000005</v>
      </c>
    </row>
    <row r="281" spans="1:6" x14ac:dyDescent="0.35">
      <c r="A281" t="s">
        <v>640</v>
      </c>
      <c r="B281" t="s">
        <v>1727</v>
      </c>
      <c r="C281" t="s">
        <v>939</v>
      </c>
      <c r="D281" t="s">
        <v>1007</v>
      </c>
      <c r="E281" t="s">
        <v>2945</v>
      </c>
      <c r="F281" s="13">
        <v>600.95000000000005</v>
      </c>
    </row>
    <row r="282" spans="1:6" x14ac:dyDescent="0.35">
      <c r="A282" t="s">
        <v>1101</v>
      </c>
      <c r="B282" t="s">
        <v>1723</v>
      </c>
      <c r="C282" t="s">
        <v>939</v>
      </c>
      <c r="D282" t="s">
        <v>1090</v>
      </c>
      <c r="E282" t="s">
        <v>2945</v>
      </c>
      <c r="F282" s="13">
        <v>579.95000000000005</v>
      </c>
    </row>
    <row r="283" spans="1:6" x14ac:dyDescent="0.35">
      <c r="A283" t="s">
        <v>1104</v>
      </c>
      <c r="B283" t="s">
        <v>1724</v>
      </c>
      <c r="C283" t="s">
        <v>939</v>
      </c>
      <c r="D283" t="s">
        <v>1007</v>
      </c>
      <c r="E283" t="s">
        <v>2945</v>
      </c>
      <c r="F283" s="13">
        <v>600.95000000000005</v>
      </c>
    </row>
    <row r="284" spans="1:6" x14ac:dyDescent="0.35">
      <c r="A284" t="s">
        <v>1102</v>
      </c>
      <c r="B284" t="s">
        <v>1725</v>
      </c>
      <c r="C284" t="s">
        <v>939</v>
      </c>
      <c r="D284" t="s">
        <v>1010</v>
      </c>
      <c r="E284" t="s">
        <v>2945</v>
      </c>
      <c r="F284" s="13">
        <v>273.95</v>
      </c>
    </row>
    <row r="285" spans="1:6" x14ac:dyDescent="0.35">
      <c r="A285" t="s">
        <v>1105</v>
      </c>
      <c r="B285" t="s">
        <v>1728</v>
      </c>
      <c r="C285" t="s">
        <v>939</v>
      </c>
      <c r="D285" t="s">
        <v>1090</v>
      </c>
      <c r="E285" t="s">
        <v>2945</v>
      </c>
      <c r="F285" s="13">
        <v>579.95000000000005</v>
      </c>
    </row>
    <row r="286" spans="1:6" x14ac:dyDescent="0.35">
      <c r="A286" t="s">
        <v>1109</v>
      </c>
      <c r="B286" t="s">
        <v>1729</v>
      </c>
      <c r="C286" t="s">
        <v>939</v>
      </c>
      <c r="D286" t="s">
        <v>1007</v>
      </c>
      <c r="E286" t="s">
        <v>2945</v>
      </c>
      <c r="F286" s="13">
        <v>600.95000000000005</v>
      </c>
    </row>
    <row r="287" spans="1:6" x14ac:dyDescent="0.35">
      <c r="A287" t="s">
        <v>1110</v>
      </c>
      <c r="B287" t="s">
        <v>1730</v>
      </c>
      <c r="C287" t="s">
        <v>939</v>
      </c>
      <c r="D287" t="s">
        <v>1010</v>
      </c>
      <c r="E287" t="s">
        <v>2945</v>
      </c>
      <c r="F287" s="13">
        <v>273.95</v>
      </c>
    </row>
    <row r="288" spans="1:6" x14ac:dyDescent="0.35">
      <c r="A288" t="s">
        <v>474</v>
      </c>
      <c r="B288" t="s">
        <v>1733</v>
      </c>
      <c r="C288" t="s">
        <v>939</v>
      </c>
      <c r="D288" t="s">
        <v>1090</v>
      </c>
      <c r="E288" t="s">
        <v>2945</v>
      </c>
      <c r="F288" s="13">
        <v>579.95000000000005</v>
      </c>
    </row>
    <row r="289" spans="1:6" x14ac:dyDescent="0.35">
      <c r="A289" t="s">
        <v>468</v>
      </c>
      <c r="B289" t="s">
        <v>1734</v>
      </c>
      <c r="C289" t="s">
        <v>939</v>
      </c>
      <c r="D289" t="s">
        <v>1007</v>
      </c>
      <c r="E289" t="s">
        <v>2945</v>
      </c>
      <c r="F289" s="13">
        <v>452.95</v>
      </c>
    </row>
    <row r="290" spans="1:6" x14ac:dyDescent="0.35">
      <c r="A290" t="s">
        <v>465</v>
      </c>
      <c r="B290" t="s">
        <v>1735</v>
      </c>
      <c r="C290" t="s">
        <v>939</v>
      </c>
      <c r="D290" t="s">
        <v>1010</v>
      </c>
      <c r="E290" t="s">
        <v>2945</v>
      </c>
      <c r="F290" s="13">
        <v>221.95</v>
      </c>
    </row>
    <row r="291" spans="1:6" x14ac:dyDescent="0.35">
      <c r="A291" t="s">
        <v>475</v>
      </c>
      <c r="B291" t="s">
        <v>1736</v>
      </c>
      <c r="C291" t="s">
        <v>940</v>
      </c>
      <c r="D291" t="s">
        <v>1090</v>
      </c>
      <c r="E291" t="s">
        <v>2945</v>
      </c>
      <c r="F291" s="13">
        <v>579.95000000000005</v>
      </c>
    </row>
    <row r="292" spans="1:6" x14ac:dyDescent="0.35">
      <c r="A292" t="s">
        <v>469</v>
      </c>
      <c r="B292" t="s">
        <v>1737</v>
      </c>
      <c r="C292" t="s">
        <v>940</v>
      </c>
      <c r="D292" t="s">
        <v>1007</v>
      </c>
      <c r="E292" t="s">
        <v>2945</v>
      </c>
      <c r="F292" s="13">
        <v>480.95</v>
      </c>
    </row>
    <row r="293" spans="1:6" x14ac:dyDescent="0.35">
      <c r="A293" t="s">
        <v>466</v>
      </c>
      <c r="B293" t="s">
        <v>1738</v>
      </c>
      <c r="C293" t="s">
        <v>940</v>
      </c>
      <c r="D293" t="s">
        <v>1010</v>
      </c>
      <c r="E293" t="s">
        <v>2945</v>
      </c>
      <c r="F293" s="13">
        <v>221.95</v>
      </c>
    </row>
    <row r="294" spans="1:6" x14ac:dyDescent="0.35">
      <c r="A294" t="s">
        <v>476</v>
      </c>
      <c r="B294" t="s">
        <v>1741</v>
      </c>
      <c r="C294" t="s">
        <v>941</v>
      </c>
      <c r="D294" t="s">
        <v>1090</v>
      </c>
      <c r="E294" t="s">
        <v>2945</v>
      </c>
      <c r="F294" s="13">
        <v>579.95000000000005</v>
      </c>
    </row>
    <row r="295" spans="1:6" x14ac:dyDescent="0.35">
      <c r="A295" t="s">
        <v>470</v>
      </c>
      <c r="B295" t="s">
        <v>1739</v>
      </c>
      <c r="C295" t="s">
        <v>941</v>
      </c>
      <c r="D295" t="s">
        <v>1007</v>
      </c>
      <c r="E295" t="s">
        <v>2945</v>
      </c>
      <c r="F295" s="13">
        <v>508.95</v>
      </c>
    </row>
    <row r="296" spans="1:6" x14ac:dyDescent="0.35">
      <c r="A296" t="s">
        <v>467</v>
      </c>
      <c r="B296" t="s">
        <v>1740</v>
      </c>
      <c r="C296" t="s">
        <v>941</v>
      </c>
      <c r="D296" t="s">
        <v>1010</v>
      </c>
      <c r="E296" t="s">
        <v>2945</v>
      </c>
      <c r="F296" s="13">
        <v>221.95</v>
      </c>
    </row>
    <row r="297" spans="1:6" x14ac:dyDescent="0.35">
      <c r="A297" t="s">
        <v>314</v>
      </c>
      <c r="B297" t="s">
        <v>2330</v>
      </c>
      <c r="C297" t="s">
        <v>4</v>
      </c>
      <c r="D297" t="s">
        <v>1011</v>
      </c>
      <c r="E297" t="s">
        <v>2946</v>
      </c>
      <c r="F297" s="13">
        <v>529.95000000000005</v>
      </c>
    </row>
    <row r="298" spans="1:6" x14ac:dyDescent="0.35">
      <c r="A298" t="s">
        <v>313</v>
      </c>
      <c r="B298" t="s">
        <v>2331</v>
      </c>
      <c r="C298" t="s">
        <v>4</v>
      </c>
      <c r="D298" t="s">
        <v>1007</v>
      </c>
      <c r="E298" t="s">
        <v>2946</v>
      </c>
      <c r="F298" s="13">
        <v>443.95</v>
      </c>
    </row>
    <row r="299" spans="1:6" x14ac:dyDescent="0.35">
      <c r="A299" t="s">
        <v>449</v>
      </c>
      <c r="B299" t="s">
        <v>2332</v>
      </c>
      <c r="C299" t="s">
        <v>4</v>
      </c>
      <c r="D299" t="s">
        <v>1010</v>
      </c>
      <c r="E299" t="s">
        <v>2946</v>
      </c>
      <c r="F299" s="13">
        <v>242.95</v>
      </c>
    </row>
    <row r="300" spans="1:6" x14ac:dyDescent="0.35">
      <c r="A300" t="s">
        <v>340</v>
      </c>
      <c r="B300" t="s">
        <v>2333</v>
      </c>
      <c r="C300" t="s">
        <v>9</v>
      </c>
      <c r="D300" t="s">
        <v>1011</v>
      </c>
      <c r="E300" t="s">
        <v>2946</v>
      </c>
      <c r="F300" s="13">
        <v>529.95000000000005</v>
      </c>
    </row>
    <row r="301" spans="1:6" x14ac:dyDescent="0.35">
      <c r="A301" t="s">
        <v>339</v>
      </c>
      <c r="B301" t="s">
        <v>2334</v>
      </c>
      <c r="C301" t="s">
        <v>9</v>
      </c>
      <c r="D301" t="s">
        <v>1007</v>
      </c>
      <c r="E301" t="s">
        <v>2946</v>
      </c>
      <c r="F301" s="13">
        <v>467.95</v>
      </c>
    </row>
    <row r="302" spans="1:6" x14ac:dyDescent="0.35">
      <c r="A302" t="s">
        <v>438</v>
      </c>
      <c r="B302" t="s">
        <v>2335</v>
      </c>
      <c r="C302" t="s">
        <v>9</v>
      </c>
      <c r="D302" t="s">
        <v>1010</v>
      </c>
      <c r="E302" t="s">
        <v>2946</v>
      </c>
      <c r="F302" s="13">
        <v>252.95</v>
      </c>
    </row>
    <row r="303" spans="1:6" x14ac:dyDescent="0.35">
      <c r="A303" t="s">
        <v>439</v>
      </c>
      <c r="B303" t="s">
        <v>2336</v>
      </c>
      <c r="C303" t="s">
        <v>10</v>
      </c>
      <c r="D303" t="s">
        <v>1007</v>
      </c>
      <c r="E303" t="s">
        <v>2946</v>
      </c>
      <c r="F303" s="13">
        <v>495.95</v>
      </c>
    </row>
    <row r="304" spans="1:6" x14ac:dyDescent="0.35">
      <c r="A304" t="s">
        <v>434</v>
      </c>
      <c r="B304" t="s">
        <v>2337</v>
      </c>
      <c r="C304" t="s">
        <v>10</v>
      </c>
      <c r="D304" t="s">
        <v>1010</v>
      </c>
      <c r="E304" t="s">
        <v>2946</v>
      </c>
      <c r="F304" s="13">
        <v>248.95</v>
      </c>
    </row>
    <row r="305" spans="1:6" x14ac:dyDescent="0.35">
      <c r="A305" t="s">
        <v>958</v>
      </c>
      <c r="B305" t="s">
        <v>2338</v>
      </c>
      <c r="C305" t="s">
        <v>10</v>
      </c>
      <c r="D305" t="s">
        <v>1011</v>
      </c>
      <c r="E305" t="s">
        <v>2946</v>
      </c>
      <c r="F305" s="13">
        <v>529.95000000000005</v>
      </c>
    </row>
    <row r="306" spans="1:6" x14ac:dyDescent="0.35">
      <c r="A306" t="s">
        <v>975</v>
      </c>
      <c r="B306" t="s">
        <v>1744</v>
      </c>
      <c r="C306" t="s">
        <v>939</v>
      </c>
      <c r="D306" t="s">
        <v>1009</v>
      </c>
      <c r="E306" t="s">
        <v>2945</v>
      </c>
      <c r="F306" s="13">
        <v>501.95</v>
      </c>
    </row>
    <row r="307" spans="1:6" x14ac:dyDescent="0.35">
      <c r="A307" t="s">
        <v>976</v>
      </c>
      <c r="B307" t="s">
        <v>1745</v>
      </c>
      <c r="C307" t="s">
        <v>939</v>
      </c>
      <c r="D307" t="s">
        <v>1007</v>
      </c>
      <c r="E307" t="s">
        <v>2945</v>
      </c>
      <c r="F307" s="13">
        <v>600.95000000000005</v>
      </c>
    </row>
    <row r="308" spans="1:6" x14ac:dyDescent="0.35">
      <c r="A308" t="s">
        <v>15</v>
      </c>
      <c r="B308" t="s">
        <v>1742</v>
      </c>
      <c r="C308" t="s">
        <v>939</v>
      </c>
      <c r="D308" t="s">
        <v>1008</v>
      </c>
      <c r="E308" t="s">
        <v>2945</v>
      </c>
      <c r="F308" s="13">
        <v>501.95</v>
      </c>
    </row>
    <row r="309" spans="1:6" x14ac:dyDescent="0.35">
      <c r="A309" t="s">
        <v>14</v>
      </c>
      <c r="B309" t="s">
        <v>1743</v>
      </c>
      <c r="C309" t="s">
        <v>939</v>
      </c>
      <c r="D309" t="s">
        <v>1007</v>
      </c>
      <c r="E309" t="s">
        <v>2945</v>
      </c>
      <c r="F309" s="13">
        <v>600.95000000000005</v>
      </c>
    </row>
    <row r="310" spans="1:6" x14ac:dyDescent="0.35">
      <c r="A310" t="s">
        <v>504</v>
      </c>
      <c r="B310" t="s">
        <v>1746</v>
      </c>
      <c r="C310" t="s">
        <v>941</v>
      </c>
      <c r="D310" t="s">
        <v>1008</v>
      </c>
      <c r="E310" t="s">
        <v>2945</v>
      </c>
      <c r="F310" s="13">
        <v>501.95</v>
      </c>
    </row>
    <row r="311" spans="1:6" x14ac:dyDescent="0.35">
      <c r="A311" t="s">
        <v>503</v>
      </c>
      <c r="B311" t="s">
        <v>1747</v>
      </c>
      <c r="C311" t="s">
        <v>941</v>
      </c>
      <c r="D311" t="s">
        <v>1007</v>
      </c>
      <c r="E311" t="s">
        <v>2945</v>
      </c>
      <c r="F311" s="13">
        <v>668.95</v>
      </c>
    </row>
    <row r="312" spans="1:6" x14ac:dyDescent="0.35">
      <c r="A312" t="s">
        <v>1066</v>
      </c>
      <c r="B312" t="s">
        <v>1976</v>
      </c>
      <c r="C312" t="s">
        <v>941</v>
      </c>
      <c r="D312" t="s">
        <v>1008</v>
      </c>
      <c r="E312" t="s">
        <v>2945</v>
      </c>
      <c r="F312" s="13">
        <v>501.95</v>
      </c>
    </row>
    <row r="313" spans="1:6" x14ac:dyDescent="0.35">
      <c r="A313" t="s">
        <v>1059</v>
      </c>
      <c r="B313" t="s">
        <v>1977</v>
      </c>
      <c r="C313" t="s">
        <v>941</v>
      </c>
      <c r="D313" t="s">
        <v>1007</v>
      </c>
      <c r="E313" t="s">
        <v>2945</v>
      </c>
      <c r="F313" s="13">
        <v>668.95</v>
      </c>
    </row>
    <row r="314" spans="1:6" x14ac:dyDescent="0.35">
      <c r="A314" t="s">
        <v>372</v>
      </c>
      <c r="B314" t="s">
        <v>2339</v>
      </c>
      <c r="C314" t="s">
        <v>4</v>
      </c>
      <c r="D314" t="s">
        <v>1009</v>
      </c>
      <c r="E314" t="s">
        <v>2946</v>
      </c>
      <c r="F314" s="13">
        <v>251.95</v>
      </c>
    </row>
    <row r="315" spans="1:6" x14ac:dyDescent="0.35">
      <c r="A315" t="s">
        <v>373</v>
      </c>
      <c r="B315" t="s">
        <v>2340</v>
      </c>
      <c r="C315" t="s">
        <v>4</v>
      </c>
      <c r="D315" t="s">
        <v>1007</v>
      </c>
      <c r="E315" t="s">
        <v>2946</v>
      </c>
      <c r="F315" s="13">
        <v>480.95</v>
      </c>
    </row>
    <row r="316" spans="1:6" x14ac:dyDescent="0.35">
      <c r="A316" t="s">
        <v>380</v>
      </c>
      <c r="B316" t="s">
        <v>2341</v>
      </c>
      <c r="C316" t="s">
        <v>9</v>
      </c>
      <c r="D316" t="s">
        <v>1009</v>
      </c>
      <c r="E316" t="s">
        <v>2946</v>
      </c>
      <c r="F316" s="13">
        <v>251.95</v>
      </c>
    </row>
    <row r="317" spans="1:6" x14ac:dyDescent="0.35">
      <c r="A317" t="s">
        <v>381</v>
      </c>
      <c r="B317" t="s">
        <v>2342</v>
      </c>
      <c r="C317" t="s">
        <v>9</v>
      </c>
      <c r="D317" t="s">
        <v>1007</v>
      </c>
      <c r="E317" t="s">
        <v>2946</v>
      </c>
      <c r="F317" s="13">
        <v>497.95</v>
      </c>
    </row>
    <row r="318" spans="1:6" x14ac:dyDescent="0.35">
      <c r="A318" t="s">
        <v>396</v>
      </c>
      <c r="B318" t="s">
        <v>2343</v>
      </c>
      <c r="C318" t="s">
        <v>10</v>
      </c>
      <c r="D318" t="s">
        <v>1009</v>
      </c>
      <c r="E318" t="s">
        <v>2946</v>
      </c>
      <c r="F318" s="13">
        <v>251.95</v>
      </c>
    </row>
    <row r="319" spans="1:6" x14ac:dyDescent="0.35">
      <c r="A319" t="s">
        <v>397</v>
      </c>
      <c r="B319" t="s">
        <v>2344</v>
      </c>
      <c r="C319" t="s">
        <v>10</v>
      </c>
      <c r="D319" t="s">
        <v>1007</v>
      </c>
      <c r="E319" t="s">
        <v>2946</v>
      </c>
      <c r="F319" s="13">
        <v>525.95000000000005</v>
      </c>
    </row>
    <row r="320" spans="1:6" x14ac:dyDescent="0.35">
      <c r="A320" t="s">
        <v>307</v>
      </c>
      <c r="B320" t="s">
        <v>2345</v>
      </c>
      <c r="C320" t="s">
        <v>4</v>
      </c>
      <c r="D320" t="s">
        <v>1009</v>
      </c>
      <c r="E320" t="s">
        <v>2946</v>
      </c>
      <c r="F320" s="13">
        <v>251.95</v>
      </c>
    </row>
    <row r="321" spans="1:6" x14ac:dyDescent="0.35">
      <c r="A321" t="s">
        <v>230</v>
      </c>
      <c r="B321" t="s">
        <v>2346</v>
      </c>
      <c r="C321" t="s">
        <v>4</v>
      </c>
      <c r="D321" t="s">
        <v>1007</v>
      </c>
      <c r="E321" t="s">
        <v>2946</v>
      </c>
      <c r="F321" s="13">
        <v>439.95</v>
      </c>
    </row>
    <row r="322" spans="1:6" x14ac:dyDescent="0.35">
      <c r="A322" t="s">
        <v>129</v>
      </c>
      <c r="B322" t="s">
        <v>2347</v>
      </c>
      <c r="C322" t="s">
        <v>4</v>
      </c>
      <c r="D322" t="s">
        <v>1010</v>
      </c>
      <c r="E322" t="s">
        <v>2946</v>
      </c>
      <c r="F322" s="13">
        <v>268.95</v>
      </c>
    </row>
    <row r="323" spans="1:6" x14ac:dyDescent="0.35">
      <c r="A323" t="s">
        <v>238</v>
      </c>
      <c r="B323" t="s">
        <v>2348</v>
      </c>
      <c r="C323" t="s">
        <v>9</v>
      </c>
      <c r="D323" t="s">
        <v>1009</v>
      </c>
      <c r="E323" t="s">
        <v>2946</v>
      </c>
      <c r="F323" s="13">
        <v>251.95</v>
      </c>
    </row>
    <row r="324" spans="1:6" x14ac:dyDescent="0.35">
      <c r="A324" t="s">
        <v>239</v>
      </c>
      <c r="B324" t="s">
        <v>2349</v>
      </c>
      <c r="C324" t="s">
        <v>9</v>
      </c>
      <c r="D324" t="s">
        <v>1007</v>
      </c>
      <c r="E324" t="s">
        <v>2946</v>
      </c>
      <c r="F324" s="13">
        <v>465.95</v>
      </c>
    </row>
    <row r="325" spans="1:6" x14ac:dyDescent="0.35">
      <c r="A325" t="s">
        <v>240</v>
      </c>
      <c r="B325" t="s">
        <v>2350</v>
      </c>
      <c r="C325" t="s">
        <v>9</v>
      </c>
      <c r="D325" t="s">
        <v>1010</v>
      </c>
      <c r="E325" t="s">
        <v>2946</v>
      </c>
      <c r="F325" s="13">
        <v>282.95</v>
      </c>
    </row>
    <row r="326" spans="1:6" x14ac:dyDescent="0.35">
      <c r="A326" t="s">
        <v>143</v>
      </c>
      <c r="B326" t="s">
        <v>2351</v>
      </c>
      <c r="C326" t="s">
        <v>10</v>
      </c>
      <c r="D326" t="s">
        <v>1009</v>
      </c>
      <c r="E326" t="s">
        <v>2946</v>
      </c>
      <c r="F326" s="13">
        <v>251.95</v>
      </c>
    </row>
    <row r="327" spans="1:6" x14ac:dyDescent="0.35">
      <c r="A327" t="s">
        <v>423</v>
      </c>
      <c r="B327" t="s">
        <v>2990</v>
      </c>
      <c r="C327" t="s">
        <v>10</v>
      </c>
      <c r="D327" t="s">
        <v>1009</v>
      </c>
      <c r="E327" t="s">
        <v>2946</v>
      </c>
      <c r="F327" s="13">
        <v>251.95</v>
      </c>
    </row>
    <row r="328" spans="1:6" x14ac:dyDescent="0.35">
      <c r="A328" t="s">
        <v>96</v>
      </c>
      <c r="B328" t="s">
        <v>2353</v>
      </c>
      <c r="C328" t="s">
        <v>10</v>
      </c>
      <c r="D328" t="s">
        <v>1007</v>
      </c>
      <c r="E328" t="s">
        <v>2946</v>
      </c>
      <c r="F328" s="13">
        <v>456.95</v>
      </c>
    </row>
    <row r="329" spans="1:6" x14ac:dyDescent="0.35">
      <c r="A329" t="s">
        <v>424</v>
      </c>
      <c r="B329" t="s">
        <v>2991</v>
      </c>
      <c r="C329" t="s">
        <v>10</v>
      </c>
      <c r="D329" t="s">
        <v>1007</v>
      </c>
      <c r="E329" t="s">
        <v>2946</v>
      </c>
      <c r="F329" s="13">
        <v>456.95</v>
      </c>
    </row>
    <row r="330" spans="1:6" x14ac:dyDescent="0.35">
      <c r="A330" t="s">
        <v>133</v>
      </c>
      <c r="B330" t="s">
        <v>2355</v>
      </c>
      <c r="C330" t="s">
        <v>10</v>
      </c>
      <c r="D330" t="s">
        <v>1010</v>
      </c>
      <c r="E330" t="s">
        <v>2946</v>
      </c>
      <c r="F330" s="13">
        <v>285.95</v>
      </c>
    </row>
    <row r="331" spans="1:6" x14ac:dyDescent="0.35">
      <c r="A331" t="s">
        <v>425</v>
      </c>
      <c r="B331" t="s">
        <v>2992</v>
      </c>
      <c r="C331" t="s">
        <v>10</v>
      </c>
      <c r="D331" t="s">
        <v>1010</v>
      </c>
      <c r="E331" t="s">
        <v>2946</v>
      </c>
      <c r="F331" s="13">
        <v>285.95</v>
      </c>
    </row>
    <row r="332" spans="1:6" x14ac:dyDescent="0.35">
      <c r="A332" t="s">
        <v>414</v>
      </c>
      <c r="B332" t="s">
        <v>1978</v>
      </c>
      <c r="C332" t="s">
        <v>939</v>
      </c>
      <c r="D332" t="s">
        <v>1008</v>
      </c>
      <c r="E332" t="s">
        <v>2945</v>
      </c>
      <c r="F332" s="13">
        <v>501.95</v>
      </c>
    </row>
    <row r="333" spans="1:6" x14ac:dyDescent="0.35">
      <c r="A333" t="s">
        <v>540</v>
      </c>
      <c r="B333" t="s">
        <v>1748</v>
      </c>
      <c r="C333" t="s">
        <v>939</v>
      </c>
      <c r="D333" t="s">
        <v>1008</v>
      </c>
      <c r="E333" t="s">
        <v>2945</v>
      </c>
      <c r="F333" s="13">
        <v>501.95</v>
      </c>
    </row>
    <row r="334" spans="1:6" x14ac:dyDescent="0.35">
      <c r="A334" t="s">
        <v>415</v>
      </c>
      <c r="B334" t="s">
        <v>1979</v>
      </c>
      <c r="C334" t="s">
        <v>939</v>
      </c>
      <c r="D334" t="s">
        <v>1007</v>
      </c>
      <c r="E334" t="s">
        <v>2945</v>
      </c>
      <c r="F334" s="13">
        <v>600.95000000000005</v>
      </c>
    </row>
    <row r="335" spans="1:6" x14ac:dyDescent="0.35">
      <c r="A335" t="s">
        <v>533</v>
      </c>
      <c r="B335" t="s">
        <v>1749</v>
      </c>
      <c r="C335" t="s">
        <v>939</v>
      </c>
      <c r="D335" t="s">
        <v>1007</v>
      </c>
      <c r="E335" t="s">
        <v>2945</v>
      </c>
      <c r="F335" s="13">
        <v>600.95000000000005</v>
      </c>
    </row>
    <row r="336" spans="1:6" x14ac:dyDescent="0.35">
      <c r="A336" t="s">
        <v>548</v>
      </c>
      <c r="B336" t="s">
        <v>1750</v>
      </c>
      <c r="C336" t="s">
        <v>939</v>
      </c>
      <c r="D336" t="s">
        <v>1010</v>
      </c>
      <c r="E336" t="s">
        <v>2945</v>
      </c>
      <c r="F336" s="13">
        <v>279.95</v>
      </c>
    </row>
    <row r="337" spans="1:6" x14ac:dyDescent="0.35">
      <c r="A337" t="s">
        <v>416</v>
      </c>
      <c r="B337" t="s">
        <v>1980</v>
      </c>
      <c r="C337" t="s">
        <v>939</v>
      </c>
      <c r="D337" t="s">
        <v>1010</v>
      </c>
      <c r="E337" t="s">
        <v>2945</v>
      </c>
      <c r="F337" s="13">
        <v>279.95</v>
      </c>
    </row>
    <row r="338" spans="1:6" x14ac:dyDescent="0.35">
      <c r="A338" t="s">
        <v>417</v>
      </c>
      <c r="B338" t="s">
        <v>1981</v>
      </c>
      <c r="C338" t="s">
        <v>940</v>
      </c>
      <c r="D338" t="s">
        <v>1008</v>
      </c>
      <c r="E338" t="s">
        <v>2945</v>
      </c>
      <c r="F338" s="13">
        <v>501.95</v>
      </c>
    </row>
    <row r="339" spans="1:6" x14ac:dyDescent="0.35">
      <c r="A339" t="s">
        <v>564</v>
      </c>
      <c r="B339" t="s">
        <v>1751</v>
      </c>
      <c r="C339" t="s">
        <v>940</v>
      </c>
      <c r="D339" t="s">
        <v>1008</v>
      </c>
      <c r="E339" t="s">
        <v>2945</v>
      </c>
      <c r="F339" s="13">
        <v>501.95</v>
      </c>
    </row>
    <row r="340" spans="1:6" x14ac:dyDescent="0.35">
      <c r="A340" t="s">
        <v>418</v>
      </c>
      <c r="B340" t="s">
        <v>1982</v>
      </c>
      <c r="C340" t="s">
        <v>940</v>
      </c>
      <c r="D340" t="s">
        <v>1007</v>
      </c>
      <c r="E340" t="s">
        <v>2945</v>
      </c>
      <c r="F340" s="13">
        <v>628.95000000000005</v>
      </c>
    </row>
    <row r="341" spans="1:6" x14ac:dyDescent="0.35">
      <c r="A341" t="s">
        <v>556</v>
      </c>
      <c r="B341" t="s">
        <v>1752</v>
      </c>
      <c r="C341" t="s">
        <v>940</v>
      </c>
      <c r="D341" t="s">
        <v>1007</v>
      </c>
      <c r="E341" t="s">
        <v>2945</v>
      </c>
      <c r="F341" s="13">
        <v>628.95000000000005</v>
      </c>
    </row>
    <row r="342" spans="1:6" x14ac:dyDescent="0.35">
      <c r="A342" t="s">
        <v>571</v>
      </c>
      <c r="B342" t="s">
        <v>1753</v>
      </c>
      <c r="C342" t="s">
        <v>940</v>
      </c>
      <c r="D342" t="s">
        <v>1010</v>
      </c>
      <c r="E342" t="s">
        <v>2945</v>
      </c>
      <c r="F342" s="13">
        <v>283.95</v>
      </c>
    </row>
    <row r="343" spans="1:6" x14ac:dyDescent="0.35">
      <c r="A343" t="s">
        <v>419</v>
      </c>
      <c r="B343" t="s">
        <v>1983</v>
      </c>
      <c r="C343" t="s">
        <v>940</v>
      </c>
      <c r="D343" t="s">
        <v>1010</v>
      </c>
      <c r="E343" t="s">
        <v>2945</v>
      </c>
      <c r="F343" s="13">
        <v>283.95</v>
      </c>
    </row>
    <row r="344" spans="1:6" x14ac:dyDescent="0.35">
      <c r="A344" t="s">
        <v>420</v>
      </c>
      <c r="B344" t="s">
        <v>1984</v>
      </c>
      <c r="C344" t="s">
        <v>941</v>
      </c>
      <c r="D344" t="s">
        <v>1008</v>
      </c>
      <c r="E344" t="s">
        <v>2945</v>
      </c>
      <c r="F344" s="13">
        <v>501.95</v>
      </c>
    </row>
    <row r="345" spans="1:6" x14ac:dyDescent="0.35">
      <c r="A345" t="s">
        <v>587</v>
      </c>
      <c r="B345" t="s">
        <v>1754</v>
      </c>
      <c r="C345" t="s">
        <v>941</v>
      </c>
      <c r="D345" t="s">
        <v>1008</v>
      </c>
      <c r="E345" t="s">
        <v>2945</v>
      </c>
      <c r="F345" s="13">
        <v>501.95</v>
      </c>
    </row>
    <row r="346" spans="1:6" x14ac:dyDescent="0.35">
      <c r="A346" t="s">
        <v>421</v>
      </c>
      <c r="B346" t="s">
        <v>1985</v>
      </c>
      <c r="C346" t="s">
        <v>941</v>
      </c>
      <c r="D346" t="s">
        <v>1007</v>
      </c>
      <c r="E346" t="s">
        <v>2945</v>
      </c>
      <c r="F346" s="13">
        <v>668.95</v>
      </c>
    </row>
    <row r="347" spans="1:6" x14ac:dyDescent="0.35">
      <c r="A347" t="s">
        <v>585</v>
      </c>
      <c r="B347" t="s">
        <v>1755</v>
      </c>
      <c r="C347" t="s">
        <v>941</v>
      </c>
      <c r="D347" t="s">
        <v>1007</v>
      </c>
      <c r="E347" t="s">
        <v>2945</v>
      </c>
      <c r="F347" s="13">
        <v>668.95</v>
      </c>
    </row>
    <row r="348" spans="1:6" x14ac:dyDescent="0.35">
      <c r="A348" t="s">
        <v>586</v>
      </c>
      <c r="B348" t="s">
        <v>1756</v>
      </c>
      <c r="C348" t="s">
        <v>941</v>
      </c>
      <c r="D348" t="s">
        <v>1010</v>
      </c>
      <c r="E348" t="s">
        <v>2945</v>
      </c>
      <c r="F348" s="13">
        <v>290.95</v>
      </c>
    </row>
    <row r="349" spans="1:6" x14ac:dyDescent="0.35">
      <c r="A349" t="s">
        <v>422</v>
      </c>
      <c r="B349" t="s">
        <v>1986</v>
      </c>
      <c r="C349" t="s">
        <v>941</v>
      </c>
      <c r="D349" t="s">
        <v>1010</v>
      </c>
      <c r="E349" t="s">
        <v>2945</v>
      </c>
      <c r="F349" s="13">
        <v>290.95</v>
      </c>
    </row>
    <row r="350" spans="1:6" x14ac:dyDescent="0.35">
      <c r="A350" t="s">
        <v>374</v>
      </c>
      <c r="B350" t="s">
        <v>2357</v>
      </c>
      <c r="C350" t="s">
        <v>4</v>
      </c>
      <c r="D350" t="s">
        <v>1009</v>
      </c>
      <c r="E350" t="s">
        <v>2946</v>
      </c>
      <c r="F350" s="13">
        <v>251.95</v>
      </c>
    </row>
    <row r="351" spans="1:6" x14ac:dyDescent="0.35">
      <c r="A351" t="s">
        <v>375</v>
      </c>
      <c r="B351" t="s">
        <v>2358</v>
      </c>
      <c r="C351" t="s">
        <v>4</v>
      </c>
      <c r="D351" t="s">
        <v>1007</v>
      </c>
      <c r="E351" t="s">
        <v>2946</v>
      </c>
      <c r="F351" s="13">
        <v>480.95</v>
      </c>
    </row>
    <row r="352" spans="1:6" x14ac:dyDescent="0.35">
      <c r="A352" t="s">
        <v>382</v>
      </c>
      <c r="B352" t="s">
        <v>2359</v>
      </c>
      <c r="C352" t="s">
        <v>4</v>
      </c>
      <c r="D352" t="s">
        <v>1010</v>
      </c>
      <c r="E352" t="s">
        <v>2946</v>
      </c>
      <c r="F352" s="13">
        <v>250.95</v>
      </c>
    </row>
    <row r="353" spans="1:6" x14ac:dyDescent="0.35">
      <c r="A353" t="s">
        <v>383</v>
      </c>
      <c r="B353" t="s">
        <v>2360</v>
      </c>
      <c r="C353" t="s">
        <v>9</v>
      </c>
      <c r="D353" t="s">
        <v>1009</v>
      </c>
      <c r="E353" t="s">
        <v>2946</v>
      </c>
      <c r="F353" s="13">
        <v>251.95</v>
      </c>
    </row>
    <row r="354" spans="1:6" x14ac:dyDescent="0.35">
      <c r="A354" t="s">
        <v>384</v>
      </c>
      <c r="B354" t="s">
        <v>2361</v>
      </c>
      <c r="C354" t="s">
        <v>9</v>
      </c>
      <c r="D354" t="s">
        <v>1007</v>
      </c>
      <c r="E354" t="s">
        <v>2946</v>
      </c>
      <c r="F354" s="13">
        <v>497.95</v>
      </c>
    </row>
    <row r="355" spans="1:6" x14ac:dyDescent="0.35">
      <c r="A355" t="s">
        <v>385</v>
      </c>
      <c r="B355" t="s">
        <v>2362</v>
      </c>
      <c r="C355" t="s">
        <v>9</v>
      </c>
      <c r="D355" t="s">
        <v>1010</v>
      </c>
      <c r="E355" t="s">
        <v>2946</v>
      </c>
      <c r="F355" s="13">
        <v>255.95</v>
      </c>
    </row>
    <row r="356" spans="1:6" x14ac:dyDescent="0.35">
      <c r="A356" t="s">
        <v>957</v>
      </c>
      <c r="B356" t="s">
        <v>2363</v>
      </c>
      <c r="C356" t="s">
        <v>10</v>
      </c>
      <c r="D356" t="s">
        <v>1009</v>
      </c>
      <c r="E356" t="s">
        <v>2946</v>
      </c>
      <c r="F356" s="13">
        <v>251.95</v>
      </c>
    </row>
    <row r="357" spans="1:6" x14ac:dyDescent="0.35">
      <c r="A357" t="s">
        <v>410</v>
      </c>
      <c r="B357" t="s">
        <v>2364</v>
      </c>
      <c r="C357" t="s">
        <v>10</v>
      </c>
      <c r="D357" t="s">
        <v>1007</v>
      </c>
      <c r="E357" t="s">
        <v>2946</v>
      </c>
      <c r="F357" s="13">
        <v>525.95000000000005</v>
      </c>
    </row>
    <row r="358" spans="1:6" x14ac:dyDescent="0.35">
      <c r="A358" t="s">
        <v>411</v>
      </c>
      <c r="B358" t="s">
        <v>2365</v>
      </c>
      <c r="C358" t="s">
        <v>10</v>
      </c>
      <c r="D358" t="s">
        <v>1010</v>
      </c>
      <c r="E358" t="s">
        <v>2946</v>
      </c>
      <c r="F358" s="13">
        <v>287.95</v>
      </c>
    </row>
    <row r="359" spans="1:6" x14ac:dyDescent="0.35">
      <c r="A359" t="s">
        <v>168</v>
      </c>
      <c r="B359" t="s">
        <v>2366</v>
      </c>
      <c r="C359" t="s">
        <v>6</v>
      </c>
      <c r="D359" t="s">
        <v>1009</v>
      </c>
      <c r="E359" t="s">
        <v>2946</v>
      </c>
      <c r="F359" s="13">
        <v>251.95</v>
      </c>
    </row>
    <row r="360" spans="1:6" x14ac:dyDescent="0.35">
      <c r="A360" t="s">
        <v>126</v>
      </c>
      <c r="B360" t="s">
        <v>2367</v>
      </c>
      <c r="C360" t="s">
        <v>6</v>
      </c>
      <c r="D360" t="s">
        <v>1007</v>
      </c>
      <c r="E360" t="s">
        <v>2946</v>
      </c>
      <c r="F360" s="13">
        <v>459.95</v>
      </c>
    </row>
    <row r="361" spans="1:6" x14ac:dyDescent="0.35">
      <c r="A361" t="s">
        <v>164</v>
      </c>
      <c r="B361" t="s">
        <v>2368</v>
      </c>
      <c r="C361" t="s">
        <v>7</v>
      </c>
      <c r="D361" t="s">
        <v>1009</v>
      </c>
      <c r="E361" t="s">
        <v>2946</v>
      </c>
      <c r="F361" s="13">
        <v>251.95</v>
      </c>
    </row>
    <row r="362" spans="1:6" x14ac:dyDescent="0.35">
      <c r="A362" t="s">
        <v>73</v>
      </c>
      <c r="B362" t="s">
        <v>2369</v>
      </c>
      <c r="C362" t="s">
        <v>7</v>
      </c>
      <c r="D362" t="s">
        <v>1007</v>
      </c>
      <c r="E362" t="s">
        <v>2946</v>
      </c>
      <c r="F362" s="13">
        <v>479.95</v>
      </c>
    </row>
    <row r="363" spans="1:6" x14ac:dyDescent="0.35">
      <c r="A363" t="s">
        <v>64</v>
      </c>
      <c r="B363" t="s">
        <v>1757</v>
      </c>
      <c r="C363" t="s">
        <v>939</v>
      </c>
      <c r="D363" t="s">
        <v>1008</v>
      </c>
      <c r="E363" t="s">
        <v>2945</v>
      </c>
      <c r="F363" s="13">
        <v>501.95</v>
      </c>
    </row>
    <row r="364" spans="1:6" x14ac:dyDescent="0.35">
      <c r="A364" t="s">
        <v>63</v>
      </c>
      <c r="B364" t="s">
        <v>1758</v>
      </c>
      <c r="C364" t="s">
        <v>939</v>
      </c>
      <c r="D364" t="s">
        <v>1007</v>
      </c>
      <c r="E364" t="s">
        <v>2945</v>
      </c>
      <c r="F364" s="13">
        <v>617.95000000000005</v>
      </c>
    </row>
    <row r="365" spans="1:6" x14ac:dyDescent="0.35">
      <c r="A365" t="s">
        <v>87</v>
      </c>
      <c r="B365" t="s">
        <v>1759</v>
      </c>
      <c r="C365" t="s">
        <v>940</v>
      </c>
      <c r="D365" t="s">
        <v>1008</v>
      </c>
      <c r="E365" t="s">
        <v>2945</v>
      </c>
      <c r="F365" s="13">
        <v>501.95</v>
      </c>
    </row>
    <row r="366" spans="1:6" x14ac:dyDescent="0.35">
      <c r="A366" t="s">
        <v>86</v>
      </c>
      <c r="B366" t="s">
        <v>1760</v>
      </c>
      <c r="C366" t="s">
        <v>940</v>
      </c>
      <c r="D366" t="s">
        <v>1007</v>
      </c>
      <c r="E366" t="s">
        <v>2945</v>
      </c>
      <c r="F366" s="13">
        <v>657.95</v>
      </c>
    </row>
    <row r="367" spans="1:6" x14ac:dyDescent="0.35">
      <c r="A367" t="s">
        <v>964</v>
      </c>
      <c r="B367" t="s">
        <v>2370</v>
      </c>
      <c r="C367" t="s">
        <v>9</v>
      </c>
      <c r="D367" t="s">
        <v>1009</v>
      </c>
      <c r="E367" t="s">
        <v>2946</v>
      </c>
      <c r="F367" s="13">
        <v>251.95</v>
      </c>
    </row>
    <row r="368" spans="1:6" x14ac:dyDescent="0.35">
      <c r="A368" t="s">
        <v>959</v>
      </c>
      <c r="B368" t="s">
        <v>2371</v>
      </c>
      <c r="C368" t="s">
        <v>9</v>
      </c>
      <c r="D368" t="s">
        <v>1007</v>
      </c>
      <c r="E368" t="s">
        <v>2946</v>
      </c>
      <c r="F368" s="13">
        <v>503.95</v>
      </c>
    </row>
    <row r="369" spans="1:6" x14ac:dyDescent="0.35">
      <c r="A369" t="s">
        <v>1040</v>
      </c>
      <c r="B369" t="s">
        <v>2372</v>
      </c>
      <c r="C369" t="s">
        <v>9</v>
      </c>
      <c r="D369" t="s">
        <v>1010</v>
      </c>
      <c r="E369" t="s">
        <v>2946</v>
      </c>
      <c r="F369" s="13">
        <v>278.95</v>
      </c>
    </row>
    <row r="370" spans="1:6" x14ac:dyDescent="0.35">
      <c r="A370" t="s">
        <v>965</v>
      </c>
      <c r="B370" t="s">
        <v>2993</v>
      </c>
      <c r="C370" t="s">
        <v>10</v>
      </c>
      <c r="D370" t="s">
        <v>1009</v>
      </c>
      <c r="E370" t="s">
        <v>2946</v>
      </c>
      <c r="F370" s="13">
        <v>251.95</v>
      </c>
    </row>
    <row r="371" spans="1:6" x14ac:dyDescent="0.35">
      <c r="A371" t="s">
        <v>960</v>
      </c>
      <c r="B371" t="s">
        <v>2994</v>
      </c>
      <c r="C371" t="s">
        <v>10</v>
      </c>
      <c r="D371" t="s">
        <v>1007</v>
      </c>
      <c r="E371" t="s">
        <v>2946</v>
      </c>
      <c r="F371" s="13">
        <v>525.95000000000005</v>
      </c>
    </row>
    <row r="372" spans="1:6" x14ac:dyDescent="0.35">
      <c r="A372" t="s">
        <v>1041</v>
      </c>
      <c r="B372" t="s">
        <v>2995</v>
      </c>
      <c r="C372" t="s">
        <v>10</v>
      </c>
      <c r="D372" t="s">
        <v>1010</v>
      </c>
      <c r="E372" t="s">
        <v>2946</v>
      </c>
      <c r="F372" s="13">
        <v>278.95</v>
      </c>
    </row>
    <row r="373" spans="1:6" x14ac:dyDescent="0.35">
      <c r="A373" t="s">
        <v>1099</v>
      </c>
      <c r="B373" t="s">
        <v>1100</v>
      </c>
      <c r="C373" t="s">
        <v>9</v>
      </c>
      <c r="D373" t="s">
        <v>1009</v>
      </c>
      <c r="E373" t="s">
        <v>2946</v>
      </c>
      <c r="F373" s="13">
        <v>251.95</v>
      </c>
    </row>
    <row r="374" spans="1:6" x14ac:dyDescent="0.35">
      <c r="A374" t="s">
        <v>1095</v>
      </c>
      <c r="B374" t="s">
        <v>1096</v>
      </c>
      <c r="C374" t="s">
        <v>9</v>
      </c>
      <c r="D374" t="s">
        <v>1007</v>
      </c>
      <c r="E374" t="s">
        <v>2946</v>
      </c>
      <c r="F374" s="13">
        <v>453.95</v>
      </c>
    </row>
    <row r="375" spans="1:6" x14ac:dyDescent="0.35">
      <c r="A375" t="s">
        <v>1097</v>
      </c>
      <c r="B375" t="s">
        <v>1098</v>
      </c>
      <c r="C375" t="s">
        <v>9</v>
      </c>
      <c r="D375" t="s">
        <v>1010</v>
      </c>
      <c r="E375" t="s">
        <v>2946</v>
      </c>
      <c r="F375" s="13">
        <v>250.95</v>
      </c>
    </row>
    <row r="376" spans="1:6" x14ac:dyDescent="0.35">
      <c r="A376" t="s">
        <v>944</v>
      </c>
      <c r="B376" t="s">
        <v>1987</v>
      </c>
      <c r="C376" t="s">
        <v>939</v>
      </c>
      <c r="D376" t="s">
        <v>1008</v>
      </c>
      <c r="E376" t="s">
        <v>2945</v>
      </c>
      <c r="F376" s="13">
        <v>501.95</v>
      </c>
    </row>
    <row r="377" spans="1:6" x14ac:dyDescent="0.35">
      <c r="A377" t="s">
        <v>943</v>
      </c>
      <c r="B377" t="s">
        <v>1988</v>
      </c>
      <c r="C377" t="s">
        <v>939</v>
      </c>
      <c r="D377" t="s">
        <v>1007</v>
      </c>
      <c r="E377" t="s">
        <v>2945</v>
      </c>
      <c r="F377" s="13">
        <v>600.95000000000005</v>
      </c>
    </row>
    <row r="378" spans="1:6" x14ac:dyDescent="0.35">
      <c r="A378" t="s">
        <v>985</v>
      </c>
      <c r="B378" t="s">
        <v>1763</v>
      </c>
      <c r="C378" t="s">
        <v>940</v>
      </c>
      <c r="D378" t="s">
        <v>1009</v>
      </c>
      <c r="E378" t="s">
        <v>2945</v>
      </c>
      <c r="F378" s="13">
        <v>501.95</v>
      </c>
    </row>
    <row r="379" spans="1:6" x14ac:dyDescent="0.35">
      <c r="A379" t="s">
        <v>986</v>
      </c>
      <c r="B379" t="s">
        <v>1764</v>
      </c>
      <c r="C379" t="s">
        <v>940</v>
      </c>
      <c r="D379" t="s">
        <v>1007</v>
      </c>
      <c r="E379" t="s">
        <v>2945</v>
      </c>
      <c r="F379" s="13">
        <v>628.95000000000005</v>
      </c>
    </row>
    <row r="380" spans="1:6" x14ac:dyDescent="0.35">
      <c r="A380" t="s">
        <v>3020</v>
      </c>
      <c r="B380" t="s">
        <v>3021</v>
      </c>
      <c r="C380" t="s">
        <v>941</v>
      </c>
      <c r="D380" t="s">
        <v>1009</v>
      </c>
      <c r="E380" t="s">
        <v>2945</v>
      </c>
      <c r="F380" s="13">
        <v>501.95</v>
      </c>
    </row>
    <row r="381" spans="1:6" x14ac:dyDescent="0.35">
      <c r="A381" t="s">
        <v>3019</v>
      </c>
      <c r="B381" t="s">
        <v>3022</v>
      </c>
      <c r="C381" t="s">
        <v>941</v>
      </c>
      <c r="D381" t="s">
        <v>1007</v>
      </c>
      <c r="E381" t="s">
        <v>2945</v>
      </c>
      <c r="F381" s="13">
        <v>668.95</v>
      </c>
    </row>
    <row r="382" spans="1:6" x14ac:dyDescent="0.35">
      <c r="A382" t="s">
        <v>478</v>
      </c>
      <c r="B382" t="s">
        <v>1761</v>
      </c>
      <c r="C382" t="s">
        <v>940</v>
      </c>
      <c r="D382" t="s">
        <v>1008</v>
      </c>
      <c r="E382" t="s">
        <v>2945</v>
      </c>
      <c r="F382" s="13">
        <v>501.95</v>
      </c>
    </row>
    <row r="383" spans="1:6" x14ac:dyDescent="0.35">
      <c r="A383" t="s">
        <v>477</v>
      </c>
      <c r="B383" t="s">
        <v>1762</v>
      </c>
      <c r="C383" t="s">
        <v>940</v>
      </c>
      <c r="D383" t="s">
        <v>1007</v>
      </c>
      <c r="E383" t="s">
        <v>2945</v>
      </c>
      <c r="F383" s="13">
        <v>628.95000000000005</v>
      </c>
    </row>
    <row r="384" spans="1:6" x14ac:dyDescent="0.35">
      <c r="A384" t="s">
        <v>487</v>
      </c>
      <c r="B384" t="s">
        <v>3260</v>
      </c>
      <c r="C384" t="s">
        <v>941</v>
      </c>
      <c r="D384" t="s">
        <v>1008</v>
      </c>
      <c r="E384" t="s">
        <v>2945</v>
      </c>
      <c r="F384" s="13">
        <v>501.95</v>
      </c>
    </row>
    <row r="385" spans="1:6" x14ac:dyDescent="0.35">
      <c r="A385" t="s">
        <v>488</v>
      </c>
      <c r="B385" t="s">
        <v>3261</v>
      </c>
      <c r="C385" t="s">
        <v>941</v>
      </c>
      <c r="D385" t="s">
        <v>1007</v>
      </c>
      <c r="E385" t="s">
        <v>2945</v>
      </c>
      <c r="F385" s="13">
        <v>668.95</v>
      </c>
    </row>
    <row r="386" spans="1:6" x14ac:dyDescent="0.35">
      <c r="A386" t="s">
        <v>44</v>
      </c>
      <c r="B386" t="s">
        <v>1765</v>
      </c>
      <c r="C386" t="s">
        <v>939</v>
      </c>
      <c r="D386" t="s">
        <v>1007</v>
      </c>
      <c r="E386" t="s">
        <v>2945</v>
      </c>
      <c r="F386" s="13">
        <v>739.95</v>
      </c>
    </row>
    <row r="387" spans="1:6" x14ac:dyDescent="0.35">
      <c r="A387" t="s">
        <v>47</v>
      </c>
      <c r="B387" t="s">
        <v>1766</v>
      </c>
      <c r="C387" t="s">
        <v>940</v>
      </c>
      <c r="D387" t="s">
        <v>1007</v>
      </c>
      <c r="E387" t="s">
        <v>2945</v>
      </c>
      <c r="F387" s="13">
        <v>761.95</v>
      </c>
    </row>
    <row r="388" spans="1:6" x14ac:dyDescent="0.35">
      <c r="A388" t="s">
        <v>51</v>
      </c>
      <c r="B388" t="s">
        <v>1767</v>
      </c>
      <c r="C388" t="s">
        <v>941</v>
      </c>
      <c r="D388" t="s">
        <v>1007</v>
      </c>
      <c r="E388" t="s">
        <v>2945</v>
      </c>
      <c r="F388" s="13">
        <v>780.95</v>
      </c>
    </row>
    <row r="389" spans="1:6" x14ac:dyDescent="0.35">
      <c r="A389" t="s">
        <v>216</v>
      </c>
      <c r="B389" t="s">
        <v>1768</v>
      </c>
      <c r="C389" t="s">
        <v>940</v>
      </c>
      <c r="D389" t="s">
        <v>1008</v>
      </c>
      <c r="E389" t="s">
        <v>2945</v>
      </c>
      <c r="F389" s="13">
        <v>501.95</v>
      </c>
    </row>
    <row r="390" spans="1:6" x14ac:dyDescent="0.35">
      <c r="A390" t="s">
        <v>215</v>
      </c>
      <c r="B390" t="s">
        <v>1769</v>
      </c>
      <c r="C390" t="s">
        <v>940</v>
      </c>
      <c r="D390" t="s">
        <v>1007</v>
      </c>
      <c r="E390" t="s">
        <v>2945</v>
      </c>
      <c r="F390" s="13">
        <v>628.95000000000005</v>
      </c>
    </row>
    <row r="391" spans="1:6" x14ac:dyDescent="0.35">
      <c r="A391" t="s">
        <v>258</v>
      </c>
      <c r="B391" t="s">
        <v>1770</v>
      </c>
      <c r="C391" t="s">
        <v>941</v>
      </c>
      <c r="D391" t="s">
        <v>1008</v>
      </c>
      <c r="E391" t="s">
        <v>2945</v>
      </c>
      <c r="F391" s="13">
        <v>501.95</v>
      </c>
    </row>
    <row r="392" spans="1:6" x14ac:dyDescent="0.35">
      <c r="A392" t="s">
        <v>257</v>
      </c>
      <c r="B392" t="s">
        <v>1771</v>
      </c>
      <c r="C392" t="s">
        <v>941</v>
      </c>
      <c r="D392" t="s">
        <v>1007</v>
      </c>
      <c r="E392" t="s">
        <v>2945</v>
      </c>
      <c r="F392" s="13">
        <v>668.95</v>
      </c>
    </row>
    <row r="393" spans="1:6" x14ac:dyDescent="0.35">
      <c r="A393" t="s">
        <v>459</v>
      </c>
      <c r="B393" t="s">
        <v>1772</v>
      </c>
      <c r="C393" t="s">
        <v>939</v>
      </c>
      <c r="D393" t="s">
        <v>1008</v>
      </c>
      <c r="E393" t="s">
        <v>2945</v>
      </c>
      <c r="F393" s="13">
        <v>501.95</v>
      </c>
    </row>
    <row r="394" spans="1:6" x14ac:dyDescent="0.35">
      <c r="A394" t="s">
        <v>458</v>
      </c>
      <c r="B394" t="s">
        <v>1773</v>
      </c>
      <c r="C394" t="s">
        <v>939</v>
      </c>
      <c r="D394" t="s">
        <v>1007</v>
      </c>
      <c r="E394" t="s">
        <v>2945</v>
      </c>
      <c r="F394" s="13">
        <v>600.95000000000005</v>
      </c>
    </row>
    <row r="395" spans="1:6" x14ac:dyDescent="0.35">
      <c r="A395" t="s">
        <v>482</v>
      </c>
      <c r="B395" t="s">
        <v>1774</v>
      </c>
      <c r="C395" t="s">
        <v>940</v>
      </c>
      <c r="D395" t="s">
        <v>1008</v>
      </c>
      <c r="E395" t="s">
        <v>2945</v>
      </c>
      <c r="F395" s="13">
        <v>501.95</v>
      </c>
    </row>
    <row r="396" spans="1:6" x14ac:dyDescent="0.35">
      <c r="A396" t="s">
        <v>481</v>
      </c>
      <c r="B396" t="s">
        <v>1775</v>
      </c>
      <c r="C396" t="s">
        <v>940</v>
      </c>
      <c r="D396" t="s">
        <v>1007</v>
      </c>
      <c r="E396" t="s">
        <v>2945</v>
      </c>
      <c r="F396" s="13">
        <v>628.95000000000005</v>
      </c>
    </row>
    <row r="397" spans="1:6" x14ac:dyDescent="0.35">
      <c r="A397" t="s">
        <v>483</v>
      </c>
      <c r="B397" t="s">
        <v>1776</v>
      </c>
      <c r="C397" t="s">
        <v>941</v>
      </c>
      <c r="D397" t="s">
        <v>1008</v>
      </c>
      <c r="E397" t="s">
        <v>2945</v>
      </c>
      <c r="F397" s="13">
        <v>501.95</v>
      </c>
    </row>
    <row r="398" spans="1:6" x14ac:dyDescent="0.35">
      <c r="A398" t="s">
        <v>484</v>
      </c>
      <c r="B398" t="s">
        <v>1777</v>
      </c>
      <c r="C398" t="s">
        <v>941</v>
      </c>
      <c r="D398" t="s">
        <v>1007</v>
      </c>
      <c r="E398" t="s">
        <v>2945</v>
      </c>
      <c r="F398" s="13">
        <v>668.95</v>
      </c>
    </row>
    <row r="399" spans="1:6" x14ac:dyDescent="0.35">
      <c r="A399" t="s">
        <v>946</v>
      </c>
      <c r="B399" t="s">
        <v>1989</v>
      </c>
      <c r="C399" t="s">
        <v>939</v>
      </c>
      <c r="D399" t="s">
        <v>1008</v>
      </c>
      <c r="E399" t="s">
        <v>2945</v>
      </c>
      <c r="F399" s="13">
        <v>501.95</v>
      </c>
    </row>
    <row r="400" spans="1:6" x14ac:dyDescent="0.35">
      <c r="A400" t="s">
        <v>945</v>
      </c>
      <c r="B400" t="s">
        <v>1990</v>
      </c>
      <c r="C400" t="s">
        <v>939</v>
      </c>
      <c r="D400" t="s">
        <v>1007</v>
      </c>
      <c r="E400" t="s">
        <v>2945</v>
      </c>
      <c r="F400" s="13">
        <v>600.95000000000005</v>
      </c>
    </row>
    <row r="401" spans="1:6" x14ac:dyDescent="0.35">
      <c r="A401" t="s">
        <v>987</v>
      </c>
      <c r="B401" t="s">
        <v>1778</v>
      </c>
      <c r="C401" t="s">
        <v>940</v>
      </c>
      <c r="D401" t="s">
        <v>1009</v>
      </c>
      <c r="E401" t="s">
        <v>2945</v>
      </c>
      <c r="F401" s="13">
        <v>501.95</v>
      </c>
    </row>
    <row r="402" spans="1:6" x14ac:dyDescent="0.35">
      <c r="A402" t="s">
        <v>988</v>
      </c>
      <c r="B402" t="s">
        <v>1779</v>
      </c>
      <c r="C402" t="s">
        <v>940</v>
      </c>
      <c r="D402" t="s">
        <v>1007</v>
      </c>
      <c r="E402" t="s">
        <v>2945</v>
      </c>
      <c r="F402" s="13">
        <v>628.95000000000005</v>
      </c>
    </row>
    <row r="403" spans="1:6" x14ac:dyDescent="0.35">
      <c r="A403" t="s">
        <v>480</v>
      </c>
      <c r="B403" t="s">
        <v>1780</v>
      </c>
      <c r="C403" t="s">
        <v>940</v>
      </c>
      <c r="D403" t="s">
        <v>1008</v>
      </c>
      <c r="E403" t="s">
        <v>2945</v>
      </c>
      <c r="F403" s="13">
        <v>501.95</v>
      </c>
    </row>
    <row r="404" spans="1:6" x14ac:dyDescent="0.35">
      <c r="A404" t="s">
        <v>479</v>
      </c>
      <c r="B404" t="s">
        <v>1781</v>
      </c>
      <c r="C404" t="s">
        <v>940</v>
      </c>
      <c r="D404" t="s">
        <v>1007</v>
      </c>
      <c r="E404" t="s">
        <v>2945</v>
      </c>
      <c r="F404" s="13">
        <v>628.95000000000005</v>
      </c>
    </row>
    <row r="405" spans="1:6" x14ac:dyDescent="0.35">
      <c r="A405" t="s">
        <v>485</v>
      </c>
      <c r="B405" t="s">
        <v>3262</v>
      </c>
      <c r="C405" t="s">
        <v>941</v>
      </c>
      <c r="D405" t="s">
        <v>1008</v>
      </c>
      <c r="E405" t="s">
        <v>2945</v>
      </c>
      <c r="F405" s="13">
        <v>501.95</v>
      </c>
    </row>
    <row r="406" spans="1:6" x14ac:dyDescent="0.35">
      <c r="A406" t="s">
        <v>486</v>
      </c>
      <c r="B406" t="s">
        <v>3263</v>
      </c>
      <c r="C406" t="s">
        <v>941</v>
      </c>
      <c r="D406" t="s">
        <v>1007</v>
      </c>
      <c r="E406" t="s">
        <v>2945</v>
      </c>
      <c r="F406" s="13">
        <v>668.95</v>
      </c>
    </row>
    <row r="407" spans="1:6" x14ac:dyDescent="0.35">
      <c r="A407" t="s">
        <v>948</v>
      </c>
      <c r="B407" t="s">
        <v>1991</v>
      </c>
      <c r="C407" t="s">
        <v>939</v>
      </c>
      <c r="D407" t="s">
        <v>1008</v>
      </c>
      <c r="E407" t="s">
        <v>2945</v>
      </c>
      <c r="F407" s="13">
        <v>501.95</v>
      </c>
    </row>
    <row r="408" spans="1:6" x14ac:dyDescent="0.35">
      <c r="A408" t="s">
        <v>947</v>
      </c>
      <c r="B408" t="s">
        <v>1992</v>
      </c>
      <c r="C408" t="s">
        <v>939</v>
      </c>
      <c r="D408" t="s">
        <v>1007</v>
      </c>
      <c r="E408" t="s">
        <v>2945</v>
      </c>
      <c r="F408" s="13">
        <v>600.95000000000005</v>
      </c>
    </row>
    <row r="409" spans="1:6" x14ac:dyDescent="0.35">
      <c r="A409" t="s">
        <v>990</v>
      </c>
      <c r="B409" t="s">
        <v>1782</v>
      </c>
      <c r="C409" t="s">
        <v>940</v>
      </c>
      <c r="D409" t="s">
        <v>1009</v>
      </c>
      <c r="E409" t="s">
        <v>2945</v>
      </c>
      <c r="F409" s="13">
        <v>501.95</v>
      </c>
    </row>
    <row r="410" spans="1:6" x14ac:dyDescent="0.35">
      <c r="A410" t="s">
        <v>989</v>
      </c>
      <c r="B410" t="s">
        <v>1783</v>
      </c>
      <c r="C410" t="s">
        <v>940</v>
      </c>
      <c r="D410" t="s">
        <v>1007</v>
      </c>
      <c r="E410" t="s">
        <v>2945</v>
      </c>
      <c r="F410" s="13">
        <v>628.95000000000005</v>
      </c>
    </row>
    <row r="411" spans="1:6" x14ac:dyDescent="0.35">
      <c r="A411" t="s">
        <v>3264</v>
      </c>
      <c r="B411" t="s">
        <v>3266</v>
      </c>
      <c r="C411" t="s">
        <v>941</v>
      </c>
      <c r="D411" t="s">
        <v>1009</v>
      </c>
      <c r="E411" t="s">
        <v>2945</v>
      </c>
      <c r="F411" s="13">
        <v>501.95</v>
      </c>
    </row>
    <row r="412" spans="1:6" x14ac:dyDescent="0.35">
      <c r="A412" t="s">
        <v>3265</v>
      </c>
      <c r="B412" t="s">
        <v>3267</v>
      </c>
      <c r="C412" t="s">
        <v>941</v>
      </c>
      <c r="D412" t="s">
        <v>1007</v>
      </c>
      <c r="E412" t="s">
        <v>2945</v>
      </c>
      <c r="F412" s="13">
        <v>668.95</v>
      </c>
    </row>
    <row r="413" spans="1:6" x14ac:dyDescent="0.35">
      <c r="A413" t="s">
        <v>517</v>
      </c>
      <c r="B413" t="s">
        <v>1784</v>
      </c>
      <c r="C413" t="s">
        <v>939</v>
      </c>
      <c r="D413" t="s">
        <v>1008</v>
      </c>
      <c r="E413" t="s">
        <v>2945</v>
      </c>
      <c r="F413" s="13">
        <v>501.95</v>
      </c>
    </row>
    <row r="414" spans="1:6" x14ac:dyDescent="0.35">
      <c r="A414" t="s">
        <v>513</v>
      </c>
      <c r="B414" t="s">
        <v>1785</v>
      </c>
      <c r="C414" t="s">
        <v>939</v>
      </c>
      <c r="D414" t="s">
        <v>1007</v>
      </c>
      <c r="E414" t="s">
        <v>2945</v>
      </c>
      <c r="F414" s="13">
        <v>600.95000000000005</v>
      </c>
    </row>
    <row r="415" spans="1:6" x14ac:dyDescent="0.35">
      <c r="A415" t="s">
        <v>530</v>
      </c>
      <c r="B415" t="s">
        <v>1786</v>
      </c>
      <c r="C415" t="s">
        <v>940</v>
      </c>
      <c r="D415" t="s">
        <v>1008</v>
      </c>
      <c r="E415" t="s">
        <v>2945</v>
      </c>
      <c r="F415" s="13">
        <v>501.95</v>
      </c>
    </row>
    <row r="416" spans="1:6" x14ac:dyDescent="0.35">
      <c r="A416" t="s">
        <v>529</v>
      </c>
      <c r="B416" t="s">
        <v>1787</v>
      </c>
      <c r="C416" t="s">
        <v>940</v>
      </c>
      <c r="D416" t="s">
        <v>1007</v>
      </c>
      <c r="E416" t="s">
        <v>2945</v>
      </c>
      <c r="F416" s="13">
        <v>628.95000000000005</v>
      </c>
    </row>
    <row r="417" spans="1:6" x14ac:dyDescent="0.35">
      <c r="A417" t="s">
        <v>450</v>
      </c>
      <c r="B417" t="s">
        <v>1788</v>
      </c>
      <c r="C417" t="s">
        <v>941</v>
      </c>
      <c r="D417" t="s">
        <v>1008</v>
      </c>
      <c r="E417" t="s">
        <v>2945</v>
      </c>
      <c r="F417" s="13">
        <v>501.95</v>
      </c>
    </row>
    <row r="418" spans="1:6" x14ac:dyDescent="0.35">
      <c r="A418" t="s">
        <v>451</v>
      </c>
      <c r="B418" t="s">
        <v>1789</v>
      </c>
      <c r="C418" t="s">
        <v>941</v>
      </c>
      <c r="D418" t="s">
        <v>1007</v>
      </c>
      <c r="E418" t="s">
        <v>2945</v>
      </c>
      <c r="F418" s="13">
        <v>668.95</v>
      </c>
    </row>
    <row r="419" spans="1:6" x14ac:dyDescent="0.35">
      <c r="A419" t="s">
        <v>144</v>
      </c>
      <c r="B419" t="s">
        <v>2376</v>
      </c>
      <c r="C419" t="s">
        <v>10</v>
      </c>
      <c r="D419" t="s">
        <v>1009</v>
      </c>
      <c r="E419" t="s">
        <v>2946</v>
      </c>
      <c r="F419" s="13">
        <v>251.95</v>
      </c>
    </row>
    <row r="420" spans="1:6" x14ac:dyDescent="0.35">
      <c r="A420" t="s">
        <v>118</v>
      </c>
      <c r="B420" t="s">
        <v>2377</v>
      </c>
      <c r="C420" t="s">
        <v>10</v>
      </c>
      <c r="D420" t="s">
        <v>1007</v>
      </c>
      <c r="E420" t="s">
        <v>2946</v>
      </c>
      <c r="F420" s="13">
        <v>495.95</v>
      </c>
    </row>
    <row r="421" spans="1:6" x14ac:dyDescent="0.35">
      <c r="A421" t="s">
        <v>1018</v>
      </c>
      <c r="B421" t="s">
        <v>2378</v>
      </c>
      <c r="C421" t="s">
        <v>4</v>
      </c>
      <c r="D421" t="s">
        <v>1010</v>
      </c>
      <c r="E421" t="s">
        <v>2946</v>
      </c>
      <c r="F421" s="13">
        <v>278.95</v>
      </c>
    </row>
    <row r="422" spans="1:6" x14ac:dyDescent="0.35">
      <c r="A422" t="s">
        <v>386</v>
      </c>
      <c r="B422" t="s">
        <v>2379</v>
      </c>
      <c r="C422" t="s">
        <v>9</v>
      </c>
      <c r="D422" t="s">
        <v>1011</v>
      </c>
      <c r="E422" t="s">
        <v>2946</v>
      </c>
      <c r="F422" s="13">
        <v>529.95000000000005</v>
      </c>
    </row>
    <row r="423" spans="1:6" x14ac:dyDescent="0.35">
      <c r="A423" t="s">
        <v>387</v>
      </c>
      <c r="B423" t="s">
        <v>2380</v>
      </c>
      <c r="C423" t="s">
        <v>9</v>
      </c>
      <c r="D423" t="s">
        <v>1007</v>
      </c>
      <c r="E423" t="s">
        <v>2946</v>
      </c>
      <c r="F423" s="13">
        <v>462.95</v>
      </c>
    </row>
    <row r="424" spans="1:6" x14ac:dyDescent="0.35">
      <c r="A424" t="s">
        <v>1039</v>
      </c>
      <c r="B424" t="s">
        <v>2381</v>
      </c>
      <c r="C424" t="s">
        <v>9</v>
      </c>
      <c r="D424" t="s">
        <v>1010</v>
      </c>
      <c r="E424" t="s">
        <v>2946</v>
      </c>
      <c r="F424" s="13">
        <v>295.95</v>
      </c>
    </row>
    <row r="425" spans="1:6" x14ac:dyDescent="0.35">
      <c r="A425" t="s">
        <v>1042</v>
      </c>
      <c r="B425" t="s">
        <v>2996</v>
      </c>
      <c r="C425" t="s">
        <v>10</v>
      </c>
      <c r="D425" t="s">
        <v>1011</v>
      </c>
      <c r="E425" t="s">
        <v>2946</v>
      </c>
      <c r="F425" s="13">
        <v>529.95000000000005</v>
      </c>
    </row>
    <row r="426" spans="1:6" x14ac:dyDescent="0.35">
      <c r="A426" t="s">
        <v>1043</v>
      </c>
      <c r="B426" t="s">
        <v>2997</v>
      </c>
      <c r="C426" t="s">
        <v>10</v>
      </c>
      <c r="D426" t="s">
        <v>1007</v>
      </c>
      <c r="E426" t="s">
        <v>2946</v>
      </c>
      <c r="F426" s="13">
        <v>469.95</v>
      </c>
    </row>
    <row r="427" spans="1:6" x14ac:dyDescent="0.35">
      <c r="A427" t="s">
        <v>1038</v>
      </c>
      <c r="B427" t="s">
        <v>2998</v>
      </c>
      <c r="C427" t="s">
        <v>10</v>
      </c>
      <c r="D427" t="s">
        <v>1010</v>
      </c>
      <c r="E427" t="s">
        <v>2946</v>
      </c>
      <c r="F427" s="13">
        <v>312.95</v>
      </c>
    </row>
    <row r="428" spans="1:6" x14ac:dyDescent="0.35">
      <c r="A428" t="s">
        <v>966</v>
      </c>
      <c r="B428" t="s">
        <v>2385</v>
      </c>
      <c r="C428" t="s">
        <v>4</v>
      </c>
      <c r="D428" t="s">
        <v>1011</v>
      </c>
      <c r="E428" t="s">
        <v>2946</v>
      </c>
      <c r="F428" s="13">
        <v>529.95000000000005</v>
      </c>
    </row>
    <row r="429" spans="1:6" x14ac:dyDescent="0.35">
      <c r="A429" t="s">
        <v>963</v>
      </c>
      <c r="B429" t="s">
        <v>2386</v>
      </c>
      <c r="C429" t="s">
        <v>4</v>
      </c>
      <c r="D429" t="s">
        <v>1007</v>
      </c>
      <c r="E429" t="s">
        <v>2946</v>
      </c>
      <c r="F429" s="13">
        <v>428.95</v>
      </c>
    </row>
    <row r="430" spans="1:6" x14ac:dyDescent="0.35">
      <c r="A430" t="s">
        <v>233</v>
      </c>
      <c r="B430" t="s">
        <v>2387</v>
      </c>
      <c r="C430" t="s">
        <v>4</v>
      </c>
      <c r="D430" t="s">
        <v>1009</v>
      </c>
      <c r="E430" t="s">
        <v>2946</v>
      </c>
      <c r="F430" s="13">
        <v>251.95</v>
      </c>
    </row>
    <row r="431" spans="1:6" x14ac:dyDescent="0.35">
      <c r="A431" t="s">
        <v>234</v>
      </c>
      <c r="B431" t="s">
        <v>2388</v>
      </c>
      <c r="C431" t="s">
        <v>4</v>
      </c>
      <c r="D431" t="s">
        <v>1007</v>
      </c>
      <c r="E431" t="s">
        <v>2946</v>
      </c>
      <c r="F431" s="13">
        <v>469.95</v>
      </c>
    </row>
    <row r="432" spans="1:6" x14ac:dyDescent="0.35">
      <c r="A432" t="s">
        <v>243</v>
      </c>
      <c r="B432" t="s">
        <v>2389</v>
      </c>
      <c r="C432" t="s">
        <v>9</v>
      </c>
      <c r="D432" t="s">
        <v>1011</v>
      </c>
      <c r="E432" t="s">
        <v>2946</v>
      </c>
      <c r="F432" s="13">
        <v>529.95000000000005</v>
      </c>
    </row>
    <row r="433" spans="1:6" x14ac:dyDescent="0.35">
      <c r="A433" t="s">
        <v>244</v>
      </c>
      <c r="B433" t="s">
        <v>2390</v>
      </c>
      <c r="C433" t="s">
        <v>9</v>
      </c>
      <c r="D433" t="s">
        <v>1007</v>
      </c>
      <c r="E433" t="s">
        <v>2946</v>
      </c>
      <c r="F433" s="13">
        <v>490.95</v>
      </c>
    </row>
    <row r="434" spans="1:6" x14ac:dyDescent="0.35">
      <c r="A434" t="s">
        <v>301</v>
      </c>
      <c r="B434" t="s">
        <v>2391</v>
      </c>
      <c r="C434" t="s">
        <v>10</v>
      </c>
      <c r="D434" t="s">
        <v>1011</v>
      </c>
      <c r="E434" t="s">
        <v>2946</v>
      </c>
      <c r="F434" s="13">
        <v>529.95000000000005</v>
      </c>
    </row>
    <row r="435" spans="1:6" x14ac:dyDescent="0.35">
      <c r="A435" t="s">
        <v>302</v>
      </c>
      <c r="B435" t="s">
        <v>2392</v>
      </c>
      <c r="C435" t="s">
        <v>10</v>
      </c>
      <c r="D435" t="s">
        <v>1007</v>
      </c>
      <c r="E435" t="s">
        <v>2946</v>
      </c>
      <c r="F435" s="13">
        <v>529.95000000000005</v>
      </c>
    </row>
    <row r="436" spans="1:6" x14ac:dyDescent="0.35">
      <c r="A436" t="s">
        <v>271</v>
      </c>
      <c r="B436" t="s">
        <v>2393</v>
      </c>
      <c r="C436" t="s">
        <v>4</v>
      </c>
      <c r="D436" t="s">
        <v>1009</v>
      </c>
      <c r="E436" t="s">
        <v>2946</v>
      </c>
      <c r="F436" s="13">
        <v>251.95</v>
      </c>
    </row>
    <row r="437" spans="1:6" x14ac:dyDescent="0.35">
      <c r="A437" t="s">
        <v>272</v>
      </c>
      <c r="B437" t="s">
        <v>2394</v>
      </c>
      <c r="C437" t="s">
        <v>4</v>
      </c>
      <c r="D437" t="s">
        <v>1007</v>
      </c>
      <c r="E437" t="s">
        <v>2946</v>
      </c>
      <c r="F437" s="13">
        <v>478.95</v>
      </c>
    </row>
    <row r="438" spans="1:6" x14ac:dyDescent="0.35">
      <c r="A438" t="s">
        <v>188</v>
      </c>
      <c r="B438" t="s">
        <v>2395</v>
      </c>
      <c r="C438" t="s">
        <v>4</v>
      </c>
      <c r="D438" t="s">
        <v>1009</v>
      </c>
      <c r="E438" t="s">
        <v>2946</v>
      </c>
      <c r="F438" s="13">
        <v>251.95</v>
      </c>
    </row>
    <row r="439" spans="1:6" x14ac:dyDescent="0.35">
      <c r="A439" t="s">
        <v>134</v>
      </c>
      <c r="B439" t="s">
        <v>2396</v>
      </c>
      <c r="C439" t="s">
        <v>4</v>
      </c>
      <c r="D439" t="s">
        <v>1007</v>
      </c>
      <c r="E439" t="s">
        <v>2946</v>
      </c>
      <c r="F439" s="13">
        <v>419.95</v>
      </c>
    </row>
    <row r="440" spans="1:6" x14ac:dyDescent="0.35">
      <c r="A440" t="s">
        <v>273</v>
      </c>
      <c r="B440" t="s">
        <v>2397</v>
      </c>
      <c r="C440" t="s">
        <v>4</v>
      </c>
      <c r="D440" t="s">
        <v>1009</v>
      </c>
      <c r="E440" t="s">
        <v>2946</v>
      </c>
      <c r="F440" s="13">
        <v>251.95</v>
      </c>
    </row>
    <row r="441" spans="1:6" x14ac:dyDescent="0.35">
      <c r="A441" t="s">
        <v>274</v>
      </c>
      <c r="B441" t="s">
        <v>2398</v>
      </c>
      <c r="C441" t="s">
        <v>4</v>
      </c>
      <c r="D441" t="s">
        <v>1007</v>
      </c>
      <c r="E441" t="s">
        <v>2946</v>
      </c>
      <c r="F441" s="13">
        <v>434.95</v>
      </c>
    </row>
    <row r="442" spans="1:6" x14ac:dyDescent="0.35">
      <c r="A442" t="s">
        <v>309</v>
      </c>
      <c r="B442" t="s">
        <v>2399</v>
      </c>
      <c r="C442" t="s">
        <v>4</v>
      </c>
      <c r="D442" t="s">
        <v>1010</v>
      </c>
      <c r="E442" t="s">
        <v>2946</v>
      </c>
      <c r="F442" s="13">
        <v>277.95</v>
      </c>
    </row>
    <row r="443" spans="1:6" x14ac:dyDescent="0.35">
      <c r="A443" t="s">
        <v>607</v>
      </c>
      <c r="B443" t="s">
        <v>1791</v>
      </c>
      <c r="C443" t="s">
        <v>939</v>
      </c>
      <c r="D443" t="s">
        <v>1012</v>
      </c>
      <c r="E443" t="s">
        <v>2945</v>
      </c>
      <c r="F443" s="13">
        <v>144.94999999999999</v>
      </c>
    </row>
    <row r="444" spans="1:6" x14ac:dyDescent="0.35">
      <c r="A444" t="s">
        <v>606</v>
      </c>
      <c r="B444" t="s">
        <v>1790</v>
      </c>
      <c r="C444" t="s">
        <v>939</v>
      </c>
      <c r="D444" t="s">
        <v>1007</v>
      </c>
      <c r="E444" t="s">
        <v>2945</v>
      </c>
      <c r="F444" s="13">
        <v>600.95000000000005</v>
      </c>
    </row>
    <row r="445" spans="1:6" x14ac:dyDescent="0.35">
      <c r="A445" t="s">
        <v>192</v>
      </c>
      <c r="B445" t="s">
        <v>1792</v>
      </c>
      <c r="C445" t="s">
        <v>939</v>
      </c>
      <c r="D445" t="s">
        <v>1008</v>
      </c>
      <c r="E445" t="s">
        <v>2945</v>
      </c>
      <c r="F445" s="13">
        <v>501.95</v>
      </c>
    </row>
    <row r="446" spans="1:6" x14ac:dyDescent="0.35">
      <c r="A446" t="s">
        <v>191</v>
      </c>
      <c r="B446" t="s">
        <v>1793</v>
      </c>
      <c r="C446" t="s">
        <v>939</v>
      </c>
      <c r="D446" t="s">
        <v>1007</v>
      </c>
      <c r="E446" t="s">
        <v>2945</v>
      </c>
      <c r="F446" s="13">
        <v>600.95000000000005</v>
      </c>
    </row>
    <row r="447" spans="1:6" x14ac:dyDescent="0.35">
      <c r="A447" t="s">
        <v>270</v>
      </c>
      <c r="B447" t="s">
        <v>2400</v>
      </c>
      <c r="C447" t="s">
        <v>4</v>
      </c>
      <c r="D447" t="s">
        <v>1009</v>
      </c>
      <c r="E447" t="s">
        <v>2946</v>
      </c>
      <c r="F447" s="13">
        <v>251.95</v>
      </c>
    </row>
    <row r="448" spans="1:6" x14ac:dyDescent="0.35">
      <c r="A448" t="s">
        <v>269</v>
      </c>
      <c r="B448" t="s">
        <v>2401</v>
      </c>
      <c r="C448" t="s">
        <v>4</v>
      </c>
      <c r="D448" t="s">
        <v>1007</v>
      </c>
      <c r="E448" t="s">
        <v>2946</v>
      </c>
      <c r="F448" s="13">
        <v>473.95</v>
      </c>
    </row>
    <row r="449" spans="1:6" x14ac:dyDescent="0.35">
      <c r="A449" t="s">
        <v>198</v>
      </c>
      <c r="B449" t="s">
        <v>1794</v>
      </c>
      <c r="C449" t="s">
        <v>939</v>
      </c>
      <c r="D449" t="s">
        <v>1008</v>
      </c>
      <c r="E449" t="s">
        <v>2945</v>
      </c>
      <c r="F449" s="13">
        <v>501.95</v>
      </c>
    </row>
    <row r="450" spans="1:6" x14ac:dyDescent="0.35">
      <c r="A450" t="s">
        <v>197</v>
      </c>
      <c r="B450" t="s">
        <v>1795</v>
      </c>
      <c r="C450" t="s">
        <v>939</v>
      </c>
      <c r="D450" t="s">
        <v>1007</v>
      </c>
      <c r="E450" t="s">
        <v>2945</v>
      </c>
      <c r="F450" s="13">
        <v>600.95000000000005</v>
      </c>
    </row>
    <row r="451" spans="1:6" x14ac:dyDescent="0.35">
      <c r="A451" t="s">
        <v>190</v>
      </c>
      <c r="B451" t="s">
        <v>1796</v>
      </c>
      <c r="C451" t="s">
        <v>939</v>
      </c>
      <c r="D451" t="s">
        <v>1008</v>
      </c>
      <c r="E451" t="s">
        <v>2945</v>
      </c>
      <c r="F451" s="13">
        <v>501.95</v>
      </c>
    </row>
    <row r="452" spans="1:6" x14ac:dyDescent="0.35">
      <c r="A452" t="s">
        <v>189</v>
      </c>
      <c r="B452" t="s">
        <v>1797</v>
      </c>
      <c r="C452" t="s">
        <v>939</v>
      </c>
      <c r="D452" t="s">
        <v>1007</v>
      </c>
      <c r="E452" t="s">
        <v>2945</v>
      </c>
      <c r="F452" s="13">
        <v>600.95000000000005</v>
      </c>
    </row>
    <row r="453" spans="1:6" x14ac:dyDescent="0.35">
      <c r="A453" t="s">
        <v>194</v>
      </c>
      <c r="B453" t="s">
        <v>1798</v>
      </c>
      <c r="C453" t="s">
        <v>939</v>
      </c>
      <c r="D453" t="s">
        <v>1008</v>
      </c>
      <c r="E453" t="s">
        <v>2945</v>
      </c>
      <c r="F453" s="13">
        <v>501.95</v>
      </c>
    </row>
    <row r="454" spans="1:6" x14ac:dyDescent="0.35">
      <c r="A454" t="s">
        <v>193</v>
      </c>
      <c r="B454" t="s">
        <v>1799</v>
      </c>
      <c r="C454" t="s">
        <v>939</v>
      </c>
      <c r="D454" t="s">
        <v>1007</v>
      </c>
      <c r="E454" t="s">
        <v>2945</v>
      </c>
      <c r="F454" s="13">
        <v>600.95000000000005</v>
      </c>
    </row>
    <row r="455" spans="1:6" x14ac:dyDescent="0.35">
      <c r="A455" t="s">
        <v>200</v>
      </c>
      <c r="B455" t="s">
        <v>1801</v>
      </c>
      <c r="C455" t="s">
        <v>939</v>
      </c>
      <c r="D455" t="s">
        <v>1008</v>
      </c>
      <c r="E455" t="s">
        <v>2945</v>
      </c>
      <c r="F455" s="13">
        <v>501.95</v>
      </c>
    </row>
    <row r="456" spans="1:6" x14ac:dyDescent="0.35">
      <c r="A456" t="s">
        <v>199</v>
      </c>
      <c r="B456" t="s">
        <v>1802</v>
      </c>
      <c r="C456" t="s">
        <v>939</v>
      </c>
      <c r="D456" t="s">
        <v>1007</v>
      </c>
      <c r="E456" t="s">
        <v>2945</v>
      </c>
      <c r="F456" s="13">
        <v>617.95000000000005</v>
      </c>
    </row>
    <row r="457" spans="1:6" x14ac:dyDescent="0.35">
      <c r="A457" t="s">
        <v>402</v>
      </c>
      <c r="B457" t="s">
        <v>1803</v>
      </c>
      <c r="C457" t="s">
        <v>940</v>
      </c>
      <c r="D457" t="s">
        <v>1090</v>
      </c>
      <c r="E457" t="s">
        <v>2945</v>
      </c>
      <c r="F457" s="13">
        <v>579.95000000000005</v>
      </c>
    </row>
    <row r="458" spans="1:6" x14ac:dyDescent="0.35">
      <c r="A458" t="s">
        <v>403</v>
      </c>
      <c r="B458" t="s">
        <v>1631</v>
      </c>
      <c r="C458" t="s">
        <v>940</v>
      </c>
      <c r="D458" t="s">
        <v>1007</v>
      </c>
      <c r="E458" t="s">
        <v>2945</v>
      </c>
      <c r="F458" s="13">
        <v>663.95</v>
      </c>
    </row>
    <row r="459" spans="1:6" x14ac:dyDescent="0.35">
      <c r="A459" t="s">
        <v>406</v>
      </c>
      <c r="B459" t="s">
        <v>1800</v>
      </c>
      <c r="C459" t="s">
        <v>940</v>
      </c>
      <c r="D459" t="s">
        <v>1090</v>
      </c>
      <c r="E459" t="s">
        <v>2945</v>
      </c>
      <c r="F459" s="13">
        <v>579.95000000000005</v>
      </c>
    </row>
    <row r="460" spans="1:6" x14ac:dyDescent="0.35">
      <c r="A460" t="s">
        <v>407</v>
      </c>
      <c r="B460" t="s">
        <v>1913</v>
      </c>
      <c r="C460" t="s">
        <v>940</v>
      </c>
      <c r="D460" t="s">
        <v>1007</v>
      </c>
      <c r="E460" t="s">
        <v>2945</v>
      </c>
      <c r="F460" s="13">
        <v>663.95</v>
      </c>
    </row>
    <row r="461" spans="1:6" x14ac:dyDescent="0.35">
      <c r="A461" t="s">
        <v>145</v>
      </c>
      <c r="B461" t="s">
        <v>2402</v>
      </c>
      <c r="C461" t="s">
        <v>9</v>
      </c>
      <c r="D461" t="s">
        <v>1009</v>
      </c>
      <c r="E461" t="s">
        <v>2946</v>
      </c>
      <c r="F461" s="13">
        <v>251.95</v>
      </c>
    </row>
    <row r="462" spans="1:6" x14ac:dyDescent="0.35">
      <c r="A462" t="s">
        <v>77</v>
      </c>
      <c r="B462" t="s">
        <v>2403</v>
      </c>
      <c r="C462" t="s">
        <v>9</v>
      </c>
      <c r="D462" t="s">
        <v>1007</v>
      </c>
      <c r="E462" t="s">
        <v>2946</v>
      </c>
      <c r="F462" s="13">
        <v>458.95</v>
      </c>
    </row>
    <row r="463" spans="1:6" x14ac:dyDescent="0.35">
      <c r="A463" t="s">
        <v>122</v>
      </c>
      <c r="B463" t="s">
        <v>2404</v>
      </c>
      <c r="C463" t="s">
        <v>10</v>
      </c>
      <c r="D463" t="s">
        <v>1009</v>
      </c>
      <c r="E463" t="s">
        <v>2946</v>
      </c>
      <c r="F463" s="13">
        <v>251.95</v>
      </c>
    </row>
    <row r="464" spans="1:6" x14ac:dyDescent="0.35">
      <c r="A464" t="s">
        <v>117</v>
      </c>
      <c r="B464" t="s">
        <v>2405</v>
      </c>
      <c r="C464" t="s">
        <v>10</v>
      </c>
      <c r="D464" t="s">
        <v>1007</v>
      </c>
      <c r="E464" t="s">
        <v>2946</v>
      </c>
      <c r="F464" s="13">
        <v>479.95</v>
      </c>
    </row>
    <row r="465" spans="1:6" x14ac:dyDescent="0.35">
      <c r="A465" t="s">
        <v>260</v>
      </c>
      <c r="B465" t="s">
        <v>1804</v>
      </c>
      <c r="C465" t="s">
        <v>941</v>
      </c>
      <c r="D465" t="s">
        <v>1008</v>
      </c>
      <c r="E465" t="s">
        <v>2945</v>
      </c>
      <c r="F465" s="13">
        <v>501.95</v>
      </c>
    </row>
    <row r="466" spans="1:6" x14ac:dyDescent="0.35">
      <c r="A466" t="s">
        <v>259</v>
      </c>
      <c r="B466" t="s">
        <v>1805</v>
      </c>
      <c r="C466" t="s">
        <v>941</v>
      </c>
      <c r="D466" t="s">
        <v>1007</v>
      </c>
      <c r="E466" t="s">
        <v>2945</v>
      </c>
      <c r="F466" s="13">
        <v>668.95</v>
      </c>
    </row>
    <row r="467" spans="1:6" x14ac:dyDescent="0.35">
      <c r="A467" t="s">
        <v>519</v>
      </c>
      <c r="B467" t="s">
        <v>1806</v>
      </c>
      <c r="C467" t="s">
        <v>939</v>
      </c>
      <c r="D467" t="s">
        <v>1008</v>
      </c>
      <c r="E467" t="s">
        <v>2945</v>
      </c>
      <c r="F467" s="13">
        <v>501.95</v>
      </c>
    </row>
    <row r="468" spans="1:6" x14ac:dyDescent="0.35">
      <c r="A468" t="s">
        <v>515</v>
      </c>
      <c r="B468" t="s">
        <v>1807</v>
      </c>
      <c r="C468" t="s">
        <v>939</v>
      </c>
      <c r="D468" t="s">
        <v>1007</v>
      </c>
      <c r="E468" t="s">
        <v>2945</v>
      </c>
      <c r="F468" s="13">
        <v>600.95000000000005</v>
      </c>
    </row>
    <row r="469" spans="1:6" x14ac:dyDescent="0.35">
      <c r="A469" t="s">
        <v>528</v>
      </c>
      <c r="B469" t="s">
        <v>1808</v>
      </c>
      <c r="C469" t="s">
        <v>940</v>
      </c>
      <c r="D469" t="s">
        <v>1008</v>
      </c>
      <c r="E469" t="s">
        <v>2945</v>
      </c>
      <c r="F469" s="13">
        <v>501.95</v>
      </c>
    </row>
    <row r="470" spans="1:6" x14ac:dyDescent="0.35">
      <c r="A470" t="s">
        <v>527</v>
      </c>
      <c r="B470" t="s">
        <v>1809</v>
      </c>
      <c r="C470" t="s">
        <v>940</v>
      </c>
      <c r="D470" t="s">
        <v>1007</v>
      </c>
      <c r="E470" t="s">
        <v>2945</v>
      </c>
      <c r="F470" s="13">
        <v>628.95000000000005</v>
      </c>
    </row>
    <row r="471" spans="1:6" x14ac:dyDescent="0.35">
      <c r="A471" t="s">
        <v>452</v>
      </c>
      <c r="B471" t="s">
        <v>1810</v>
      </c>
      <c r="C471" t="s">
        <v>941</v>
      </c>
      <c r="D471" t="s">
        <v>1008</v>
      </c>
      <c r="E471" t="s">
        <v>2945</v>
      </c>
      <c r="F471" s="13">
        <v>501.95</v>
      </c>
    </row>
    <row r="472" spans="1:6" x14ac:dyDescent="0.35">
      <c r="A472" t="s">
        <v>453</v>
      </c>
      <c r="B472" t="s">
        <v>1811</v>
      </c>
      <c r="C472" t="s">
        <v>941</v>
      </c>
      <c r="D472" t="s">
        <v>1007</v>
      </c>
      <c r="E472" t="s">
        <v>2945</v>
      </c>
      <c r="F472" s="13">
        <v>668.95</v>
      </c>
    </row>
    <row r="473" spans="1:6" x14ac:dyDescent="0.35">
      <c r="A473" t="s">
        <v>208</v>
      </c>
      <c r="B473" t="s">
        <v>1818</v>
      </c>
      <c r="C473" t="s">
        <v>939</v>
      </c>
      <c r="D473" t="s">
        <v>1090</v>
      </c>
      <c r="E473" t="s">
        <v>2945</v>
      </c>
      <c r="F473" s="13">
        <v>579.95000000000005</v>
      </c>
    </row>
    <row r="474" spans="1:6" x14ac:dyDescent="0.35">
      <c r="A474" t="s">
        <v>437</v>
      </c>
      <c r="B474" t="s">
        <v>1993</v>
      </c>
      <c r="C474" t="s">
        <v>939</v>
      </c>
      <c r="D474" t="s">
        <v>1090</v>
      </c>
      <c r="E474" t="s">
        <v>2945</v>
      </c>
      <c r="F474" s="13">
        <v>579.95000000000005</v>
      </c>
    </row>
    <row r="475" spans="1:6" x14ac:dyDescent="0.35">
      <c r="A475" t="s">
        <v>181</v>
      </c>
      <c r="B475" t="s">
        <v>1812</v>
      </c>
      <c r="C475" t="s">
        <v>939</v>
      </c>
      <c r="D475" t="s">
        <v>1007</v>
      </c>
      <c r="E475" t="s">
        <v>2945</v>
      </c>
      <c r="F475" s="13">
        <v>358.95</v>
      </c>
    </row>
    <row r="476" spans="1:6" x14ac:dyDescent="0.35">
      <c r="A476" t="s">
        <v>180</v>
      </c>
      <c r="B476" t="s">
        <v>1815</v>
      </c>
      <c r="C476" t="s">
        <v>939</v>
      </c>
      <c r="D476" t="s">
        <v>1007</v>
      </c>
      <c r="E476" t="s">
        <v>2945</v>
      </c>
      <c r="F476" s="13">
        <v>358.95</v>
      </c>
    </row>
    <row r="477" spans="1:6" x14ac:dyDescent="0.35">
      <c r="A477" t="s">
        <v>448</v>
      </c>
      <c r="B477" t="s">
        <v>1994</v>
      </c>
      <c r="C477" t="s">
        <v>939</v>
      </c>
      <c r="D477" t="s">
        <v>1007</v>
      </c>
      <c r="E477" t="s">
        <v>2945</v>
      </c>
      <c r="F477" s="13">
        <v>358.95</v>
      </c>
    </row>
    <row r="478" spans="1:6" x14ac:dyDescent="0.35">
      <c r="A478" t="s">
        <v>436</v>
      </c>
      <c r="B478" t="s">
        <v>1995</v>
      </c>
      <c r="C478" t="s">
        <v>940</v>
      </c>
      <c r="D478" t="s">
        <v>1090</v>
      </c>
      <c r="E478" t="s">
        <v>2945</v>
      </c>
      <c r="F478" s="13">
        <v>579.95000000000005</v>
      </c>
    </row>
    <row r="479" spans="1:6" x14ac:dyDescent="0.35">
      <c r="A479" t="s">
        <v>209</v>
      </c>
      <c r="B479" t="s">
        <v>1819</v>
      </c>
      <c r="C479" t="s">
        <v>940</v>
      </c>
      <c r="D479" t="s">
        <v>1090</v>
      </c>
      <c r="E479" t="s">
        <v>2945</v>
      </c>
      <c r="F479" s="13">
        <v>579.95000000000005</v>
      </c>
    </row>
    <row r="480" spans="1:6" x14ac:dyDescent="0.35">
      <c r="A480" t="s">
        <v>182</v>
      </c>
      <c r="B480" t="s">
        <v>1813</v>
      </c>
      <c r="C480" t="s">
        <v>940</v>
      </c>
      <c r="D480" t="s">
        <v>1007</v>
      </c>
      <c r="E480" t="s">
        <v>2945</v>
      </c>
      <c r="F480" s="13">
        <v>389.95</v>
      </c>
    </row>
    <row r="481" spans="1:6" x14ac:dyDescent="0.35">
      <c r="A481" t="s">
        <v>183</v>
      </c>
      <c r="B481" t="s">
        <v>1816</v>
      </c>
      <c r="C481" t="s">
        <v>940</v>
      </c>
      <c r="D481" t="s">
        <v>1007</v>
      </c>
      <c r="E481" t="s">
        <v>2945</v>
      </c>
      <c r="F481" s="13">
        <v>389.95</v>
      </c>
    </row>
    <row r="482" spans="1:6" x14ac:dyDescent="0.35">
      <c r="A482" t="s">
        <v>447</v>
      </c>
      <c r="B482" t="s">
        <v>1996</v>
      </c>
      <c r="C482" t="s">
        <v>940</v>
      </c>
      <c r="D482" t="s">
        <v>1007</v>
      </c>
      <c r="E482" t="s">
        <v>2945</v>
      </c>
      <c r="F482" s="13">
        <v>389.95</v>
      </c>
    </row>
    <row r="483" spans="1:6" x14ac:dyDescent="0.35">
      <c r="A483" t="s">
        <v>435</v>
      </c>
      <c r="B483" t="s">
        <v>1997</v>
      </c>
      <c r="C483" t="s">
        <v>941</v>
      </c>
      <c r="D483" t="s">
        <v>1090</v>
      </c>
      <c r="E483" t="s">
        <v>2945</v>
      </c>
      <c r="F483" s="13">
        <v>579.95000000000005</v>
      </c>
    </row>
    <row r="484" spans="1:6" x14ac:dyDescent="0.35">
      <c r="A484" t="s">
        <v>210</v>
      </c>
      <c r="B484" t="s">
        <v>1820</v>
      </c>
      <c r="C484" t="s">
        <v>941</v>
      </c>
      <c r="D484" t="s">
        <v>1090</v>
      </c>
      <c r="E484" t="s">
        <v>2945</v>
      </c>
      <c r="F484" s="13">
        <v>579.95000000000005</v>
      </c>
    </row>
    <row r="485" spans="1:6" x14ac:dyDescent="0.35">
      <c r="A485" t="s">
        <v>185</v>
      </c>
      <c r="B485" t="s">
        <v>1814</v>
      </c>
      <c r="C485" t="s">
        <v>941</v>
      </c>
      <c r="D485" t="s">
        <v>1007</v>
      </c>
      <c r="E485" t="s">
        <v>2945</v>
      </c>
      <c r="F485" s="13">
        <v>436.95</v>
      </c>
    </row>
    <row r="486" spans="1:6" x14ac:dyDescent="0.35">
      <c r="A486" t="s">
        <v>184</v>
      </c>
      <c r="B486" t="s">
        <v>1817</v>
      </c>
      <c r="C486" t="s">
        <v>941</v>
      </c>
      <c r="D486" t="s">
        <v>1007</v>
      </c>
      <c r="E486" t="s">
        <v>2945</v>
      </c>
      <c r="F486" s="13">
        <v>436.95</v>
      </c>
    </row>
    <row r="487" spans="1:6" x14ac:dyDescent="0.35">
      <c r="A487" t="s">
        <v>446</v>
      </c>
      <c r="B487" t="s">
        <v>1998</v>
      </c>
      <c r="C487" t="s">
        <v>941</v>
      </c>
      <c r="D487" t="s">
        <v>1007</v>
      </c>
      <c r="E487" t="s">
        <v>2945</v>
      </c>
      <c r="F487" s="13">
        <v>436.95</v>
      </c>
    </row>
    <row r="488" spans="1:6" x14ac:dyDescent="0.35">
      <c r="A488" t="s">
        <v>532</v>
      </c>
      <c r="B488" t="s">
        <v>1821</v>
      </c>
      <c r="C488" t="s">
        <v>939</v>
      </c>
      <c r="D488" t="s">
        <v>1008</v>
      </c>
      <c r="E488" t="s">
        <v>2945</v>
      </c>
      <c r="F488" s="13">
        <v>501.95</v>
      </c>
    </row>
    <row r="489" spans="1:6" x14ac:dyDescent="0.35">
      <c r="A489" t="s">
        <v>531</v>
      </c>
      <c r="B489" t="s">
        <v>1822</v>
      </c>
      <c r="C489" t="s">
        <v>939</v>
      </c>
      <c r="D489" t="s">
        <v>1007</v>
      </c>
      <c r="E489" t="s">
        <v>2945</v>
      </c>
      <c r="F489" s="13">
        <v>600.95000000000005</v>
      </c>
    </row>
    <row r="490" spans="1:6" x14ac:dyDescent="0.35">
      <c r="A490" t="s">
        <v>566</v>
      </c>
      <c r="B490" t="s">
        <v>1823</v>
      </c>
      <c r="C490" t="s">
        <v>940</v>
      </c>
      <c r="D490" t="s">
        <v>1008</v>
      </c>
      <c r="E490" t="s">
        <v>2945</v>
      </c>
      <c r="F490" s="13">
        <v>501.95</v>
      </c>
    </row>
    <row r="491" spans="1:6" x14ac:dyDescent="0.35">
      <c r="A491" t="s">
        <v>558</v>
      </c>
      <c r="B491" t="s">
        <v>1824</v>
      </c>
      <c r="C491" t="s">
        <v>940</v>
      </c>
      <c r="D491" t="s">
        <v>1007</v>
      </c>
      <c r="E491" t="s">
        <v>2945</v>
      </c>
      <c r="F491" s="13">
        <v>628.95000000000005</v>
      </c>
    </row>
    <row r="492" spans="1:6" x14ac:dyDescent="0.35">
      <c r="A492" t="s">
        <v>588</v>
      </c>
      <c r="B492" t="s">
        <v>1825</v>
      </c>
      <c r="C492" t="s">
        <v>941</v>
      </c>
      <c r="D492" t="s">
        <v>1008</v>
      </c>
      <c r="E492" t="s">
        <v>2945</v>
      </c>
      <c r="F492" s="13">
        <v>501.95</v>
      </c>
    </row>
    <row r="493" spans="1:6" x14ac:dyDescent="0.35">
      <c r="A493" t="s">
        <v>589</v>
      </c>
      <c r="B493" t="s">
        <v>1826</v>
      </c>
      <c r="C493" t="s">
        <v>941</v>
      </c>
      <c r="D493" t="s">
        <v>1007</v>
      </c>
      <c r="E493" t="s">
        <v>2945</v>
      </c>
      <c r="F493" s="13">
        <v>668.95</v>
      </c>
    </row>
    <row r="494" spans="1:6" x14ac:dyDescent="0.35">
      <c r="A494" t="s">
        <v>358</v>
      </c>
      <c r="B494" t="s">
        <v>2406</v>
      </c>
      <c r="C494" t="s">
        <v>4</v>
      </c>
      <c r="D494" t="s">
        <v>1009</v>
      </c>
      <c r="E494" t="s">
        <v>2946</v>
      </c>
      <c r="F494" s="13">
        <v>251.95</v>
      </c>
    </row>
    <row r="495" spans="1:6" x14ac:dyDescent="0.35">
      <c r="A495" t="s">
        <v>359</v>
      </c>
      <c r="B495" t="s">
        <v>2407</v>
      </c>
      <c r="C495" t="s">
        <v>4</v>
      </c>
      <c r="D495" t="s">
        <v>1007</v>
      </c>
      <c r="E495" t="s">
        <v>2946</v>
      </c>
      <c r="F495" s="13">
        <v>480.95</v>
      </c>
    </row>
    <row r="496" spans="1:6" x14ac:dyDescent="0.35">
      <c r="A496" t="s">
        <v>388</v>
      </c>
      <c r="B496" t="s">
        <v>2408</v>
      </c>
      <c r="C496" t="s">
        <v>9</v>
      </c>
      <c r="D496" t="s">
        <v>1009</v>
      </c>
      <c r="E496" t="s">
        <v>2946</v>
      </c>
      <c r="F496" s="13">
        <v>251.95</v>
      </c>
    </row>
    <row r="497" spans="1:6" x14ac:dyDescent="0.35">
      <c r="A497" t="s">
        <v>389</v>
      </c>
      <c r="B497" t="s">
        <v>2409</v>
      </c>
      <c r="C497" t="s">
        <v>9</v>
      </c>
      <c r="D497" t="s">
        <v>1007</v>
      </c>
      <c r="E497" t="s">
        <v>2946</v>
      </c>
      <c r="F497" s="13">
        <v>497.95</v>
      </c>
    </row>
    <row r="498" spans="1:6" x14ac:dyDescent="0.35">
      <c r="A498" t="s">
        <v>412</v>
      </c>
      <c r="B498" t="s">
        <v>2410</v>
      </c>
      <c r="C498" t="s">
        <v>10</v>
      </c>
      <c r="D498" t="s">
        <v>1009</v>
      </c>
      <c r="E498" t="s">
        <v>2946</v>
      </c>
      <c r="F498" s="13">
        <v>251.95</v>
      </c>
    </row>
    <row r="499" spans="1:6" x14ac:dyDescent="0.35">
      <c r="A499" t="s">
        <v>413</v>
      </c>
      <c r="B499" t="s">
        <v>2411</v>
      </c>
      <c r="C499" t="s">
        <v>10</v>
      </c>
      <c r="D499" t="s">
        <v>1007</v>
      </c>
      <c r="E499" t="s">
        <v>2946</v>
      </c>
      <c r="F499" s="13">
        <v>525.95000000000005</v>
      </c>
    </row>
    <row r="500" spans="1:6" x14ac:dyDescent="0.35">
      <c r="A500" t="s">
        <v>541</v>
      </c>
      <c r="B500" t="s">
        <v>1827</v>
      </c>
      <c r="C500" t="s">
        <v>939</v>
      </c>
      <c r="D500" t="s">
        <v>1008</v>
      </c>
      <c r="E500" t="s">
        <v>2945</v>
      </c>
      <c r="F500" s="13">
        <v>501.95</v>
      </c>
    </row>
    <row r="501" spans="1:6" x14ac:dyDescent="0.35">
      <c r="A501" t="s">
        <v>534</v>
      </c>
      <c r="B501" t="s">
        <v>1828</v>
      </c>
      <c r="C501" t="s">
        <v>939</v>
      </c>
      <c r="D501" t="s">
        <v>1007</v>
      </c>
      <c r="E501" t="s">
        <v>2945</v>
      </c>
      <c r="F501" s="13">
        <v>600.95000000000005</v>
      </c>
    </row>
    <row r="502" spans="1:6" x14ac:dyDescent="0.35">
      <c r="A502" t="s">
        <v>621</v>
      </c>
      <c r="B502" t="s">
        <v>1829</v>
      </c>
      <c r="C502" t="s">
        <v>940</v>
      </c>
      <c r="D502" t="s">
        <v>1008</v>
      </c>
      <c r="E502" t="s">
        <v>2945</v>
      </c>
      <c r="F502" s="13">
        <v>501.95</v>
      </c>
    </row>
    <row r="503" spans="1:6" x14ac:dyDescent="0.35">
      <c r="A503" t="s">
        <v>620</v>
      </c>
      <c r="B503" t="s">
        <v>1830</v>
      </c>
      <c r="C503" t="s">
        <v>940</v>
      </c>
      <c r="D503" t="s">
        <v>1007</v>
      </c>
      <c r="E503" t="s">
        <v>2945</v>
      </c>
      <c r="F503" s="13">
        <v>628.95000000000005</v>
      </c>
    </row>
    <row r="504" spans="1:6" x14ac:dyDescent="0.35">
      <c r="A504" t="s">
        <v>631</v>
      </c>
      <c r="B504" t="s">
        <v>1831</v>
      </c>
      <c r="C504" t="s">
        <v>941</v>
      </c>
      <c r="D504" t="s">
        <v>1008</v>
      </c>
      <c r="E504" t="s">
        <v>2945</v>
      </c>
      <c r="F504" s="13">
        <v>501.95</v>
      </c>
    </row>
    <row r="505" spans="1:6" x14ac:dyDescent="0.35">
      <c r="A505" t="s">
        <v>630</v>
      </c>
      <c r="B505" t="s">
        <v>1832</v>
      </c>
      <c r="C505" t="s">
        <v>941</v>
      </c>
      <c r="D505" t="s">
        <v>1007</v>
      </c>
      <c r="E505" t="s">
        <v>2945</v>
      </c>
      <c r="F505" s="13">
        <v>668.95</v>
      </c>
    </row>
    <row r="506" spans="1:6" x14ac:dyDescent="0.35">
      <c r="A506" t="s">
        <v>1177</v>
      </c>
      <c r="B506" t="s">
        <v>1178</v>
      </c>
      <c r="C506" t="s">
        <v>941</v>
      </c>
      <c r="D506" t="s">
        <v>1008</v>
      </c>
      <c r="E506" t="s">
        <v>3259</v>
      </c>
      <c r="F506" s="13">
        <v>795.95</v>
      </c>
    </row>
    <row r="507" spans="1:6" x14ac:dyDescent="0.35">
      <c r="A507" t="s">
        <v>1191</v>
      </c>
      <c r="B507" t="s">
        <v>1192</v>
      </c>
      <c r="C507" t="s">
        <v>941</v>
      </c>
      <c r="D507" t="s">
        <v>1007</v>
      </c>
      <c r="E507" t="s">
        <v>3259</v>
      </c>
      <c r="F507" s="13">
        <v>549.95000000000005</v>
      </c>
    </row>
    <row r="508" spans="1:6" x14ac:dyDescent="0.35">
      <c r="A508" t="s">
        <v>1193</v>
      </c>
      <c r="B508" t="s">
        <v>1194</v>
      </c>
      <c r="C508" t="s">
        <v>941</v>
      </c>
      <c r="D508" t="s">
        <v>1007</v>
      </c>
      <c r="E508" t="s">
        <v>3259</v>
      </c>
      <c r="F508" s="13">
        <v>549.95000000000005</v>
      </c>
    </row>
    <row r="509" spans="1:6" x14ac:dyDescent="0.35">
      <c r="A509" t="s">
        <v>1157</v>
      </c>
      <c r="B509" t="s">
        <v>1158</v>
      </c>
      <c r="C509" t="s">
        <v>941</v>
      </c>
      <c r="D509" t="s">
        <v>1007</v>
      </c>
      <c r="E509" t="s">
        <v>3259</v>
      </c>
      <c r="F509" s="13">
        <v>549.95000000000005</v>
      </c>
    </row>
    <row r="510" spans="1:6" x14ac:dyDescent="0.35">
      <c r="A510" t="s">
        <v>1161</v>
      </c>
      <c r="B510" t="s">
        <v>1162</v>
      </c>
      <c r="C510" t="s">
        <v>941</v>
      </c>
      <c r="D510" t="s">
        <v>1010</v>
      </c>
      <c r="E510" t="s">
        <v>3259</v>
      </c>
      <c r="F510" s="13">
        <v>795.95</v>
      </c>
    </row>
    <row r="511" spans="1:6" x14ac:dyDescent="0.35">
      <c r="A511" t="s">
        <v>171</v>
      </c>
      <c r="B511" t="s">
        <v>2412</v>
      </c>
      <c r="C511" t="s">
        <v>4</v>
      </c>
      <c r="D511" t="s">
        <v>1009</v>
      </c>
      <c r="E511" t="s">
        <v>2946</v>
      </c>
      <c r="F511" s="13">
        <v>251.95</v>
      </c>
    </row>
    <row r="512" spans="1:6" x14ac:dyDescent="0.35">
      <c r="A512" t="s">
        <v>119</v>
      </c>
      <c r="B512" t="s">
        <v>2413</v>
      </c>
      <c r="C512" t="s">
        <v>4</v>
      </c>
      <c r="D512" t="s">
        <v>1007</v>
      </c>
      <c r="E512" t="s">
        <v>2946</v>
      </c>
      <c r="F512" s="13">
        <v>450.95</v>
      </c>
    </row>
    <row r="513" spans="1:6" x14ac:dyDescent="0.35">
      <c r="A513" t="s">
        <v>211</v>
      </c>
      <c r="B513" t="s">
        <v>2414</v>
      </c>
      <c r="C513" t="s">
        <v>9</v>
      </c>
      <c r="D513" t="s">
        <v>1009</v>
      </c>
      <c r="E513" t="s">
        <v>2946</v>
      </c>
      <c r="F513" s="13">
        <v>251.95</v>
      </c>
    </row>
    <row r="514" spans="1:6" x14ac:dyDescent="0.35">
      <c r="A514" t="s">
        <v>123</v>
      </c>
      <c r="B514" t="s">
        <v>2415</v>
      </c>
      <c r="C514" t="s">
        <v>9</v>
      </c>
      <c r="D514" t="s">
        <v>1007</v>
      </c>
      <c r="E514" t="s">
        <v>2946</v>
      </c>
      <c r="F514" s="13">
        <v>452.95</v>
      </c>
    </row>
    <row r="515" spans="1:6" x14ac:dyDescent="0.35">
      <c r="A515" t="s">
        <v>213</v>
      </c>
      <c r="B515" t="s">
        <v>2416</v>
      </c>
      <c r="C515" t="s">
        <v>10</v>
      </c>
      <c r="D515" t="s">
        <v>1009</v>
      </c>
      <c r="E515" t="s">
        <v>2946</v>
      </c>
      <c r="F515" s="13">
        <v>251.95</v>
      </c>
    </row>
    <row r="516" spans="1:6" x14ac:dyDescent="0.35">
      <c r="A516" t="s">
        <v>101</v>
      </c>
      <c r="B516" t="s">
        <v>2417</v>
      </c>
      <c r="C516" t="s">
        <v>10</v>
      </c>
      <c r="D516" t="s">
        <v>1007</v>
      </c>
      <c r="E516" t="s">
        <v>2946</v>
      </c>
      <c r="F516" s="13">
        <v>457.95</v>
      </c>
    </row>
    <row r="517" spans="1:6" x14ac:dyDescent="0.35">
      <c r="A517" t="s">
        <v>605</v>
      </c>
      <c r="B517" t="s">
        <v>1833</v>
      </c>
      <c r="C517" t="s">
        <v>939</v>
      </c>
      <c r="D517" t="s">
        <v>1008</v>
      </c>
      <c r="E517" t="s">
        <v>2945</v>
      </c>
      <c r="F517" s="13">
        <v>501.95</v>
      </c>
    </row>
    <row r="518" spans="1:6" x14ac:dyDescent="0.35">
      <c r="A518" t="s">
        <v>604</v>
      </c>
      <c r="B518" t="s">
        <v>1834</v>
      </c>
      <c r="C518" t="s">
        <v>939</v>
      </c>
      <c r="D518" t="s">
        <v>1007</v>
      </c>
      <c r="E518" t="s">
        <v>2945</v>
      </c>
      <c r="F518" s="13">
        <v>600.95000000000005</v>
      </c>
    </row>
    <row r="519" spans="1:6" x14ac:dyDescent="0.35">
      <c r="A519" t="s">
        <v>615</v>
      </c>
      <c r="B519" t="s">
        <v>1835</v>
      </c>
      <c r="C519" t="s">
        <v>940</v>
      </c>
      <c r="D519" t="s">
        <v>1008</v>
      </c>
      <c r="E519" t="s">
        <v>2945</v>
      </c>
      <c r="F519" s="13">
        <v>501.95</v>
      </c>
    </row>
    <row r="520" spans="1:6" x14ac:dyDescent="0.35">
      <c r="A520" t="s">
        <v>614</v>
      </c>
      <c r="B520" t="s">
        <v>1836</v>
      </c>
      <c r="C520" t="s">
        <v>940</v>
      </c>
      <c r="D520" t="s">
        <v>1007</v>
      </c>
      <c r="E520" t="s">
        <v>2945</v>
      </c>
      <c r="F520" s="13">
        <v>628.95000000000005</v>
      </c>
    </row>
    <row r="521" spans="1:6" x14ac:dyDescent="0.35">
      <c r="A521" t="s">
        <v>633</v>
      </c>
      <c r="B521" t="s">
        <v>1837</v>
      </c>
      <c r="C521" t="s">
        <v>941</v>
      </c>
      <c r="D521" t="s">
        <v>1008</v>
      </c>
      <c r="E521" t="s">
        <v>2945</v>
      </c>
      <c r="F521" s="13">
        <v>501.95</v>
      </c>
    </row>
    <row r="522" spans="1:6" x14ac:dyDescent="0.35">
      <c r="A522" t="s">
        <v>632</v>
      </c>
      <c r="B522" t="s">
        <v>1838</v>
      </c>
      <c r="C522" t="s">
        <v>941</v>
      </c>
      <c r="D522" t="s">
        <v>1007</v>
      </c>
      <c r="E522" t="s">
        <v>2945</v>
      </c>
      <c r="F522" s="13">
        <v>668.95</v>
      </c>
    </row>
    <row r="523" spans="1:6" x14ac:dyDescent="0.35">
      <c r="A523" t="s">
        <v>572</v>
      </c>
      <c r="B523" t="s">
        <v>1840</v>
      </c>
      <c r="C523" t="s">
        <v>940</v>
      </c>
      <c r="D523" t="s">
        <v>1012</v>
      </c>
      <c r="E523" t="s">
        <v>2945</v>
      </c>
      <c r="F523" s="13">
        <v>144.94999999999999</v>
      </c>
    </row>
    <row r="524" spans="1:6" x14ac:dyDescent="0.35">
      <c r="A524" t="s">
        <v>552</v>
      </c>
      <c r="B524" t="s">
        <v>1839</v>
      </c>
      <c r="C524" t="s">
        <v>940</v>
      </c>
      <c r="D524" t="s">
        <v>1007</v>
      </c>
      <c r="E524" t="s">
        <v>2945</v>
      </c>
      <c r="F524" s="13">
        <v>628.95000000000005</v>
      </c>
    </row>
    <row r="525" spans="1:6" x14ac:dyDescent="0.35">
      <c r="A525" t="s">
        <v>471</v>
      </c>
      <c r="B525" t="s">
        <v>1845</v>
      </c>
      <c r="C525" t="s">
        <v>939</v>
      </c>
      <c r="D525" t="s">
        <v>1090</v>
      </c>
      <c r="E525" t="s">
        <v>2945</v>
      </c>
      <c r="F525" s="13">
        <v>579.95000000000005</v>
      </c>
    </row>
    <row r="526" spans="1:6" x14ac:dyDescent="0.35">
      <c r="A526" t="s">
        <v>462</v>
      </c>
      <c r="B526" t="s">
        <v>1841</v>
      </c>
      <c r="C526" t="s">
        <v>939</v>
      </c>
      <c r="D526" t="s">
        <v>1007</v>
      </c>
      <c r="E526" t="s">
        <v>2945</v>
      </c>
      <c r="F526" s="13">
        <v>451.95</v>
      </c>
    </row>
    <row r="527" spans="1:6" x14ac:dyDescent="0.35">
      <c r="A527" t="s">
        <v>472</v>
      </c>
      <c r="B527" t="s">
        <v>1842</v>
      </c>
      <c r="C527" t="s">
        <v>940</v>
      </c>
      <c r="D527" t="s">
        <v>1090</v>
      </c>
      <c r="E527" t="s">
        <v>2945</v>
      </c>
      <c r="F527" s="13">
        <v>579.95000000000005</v>
      </c>
    </row>
    <row r="528" spans="1:6" x14ac:dyDescent="0.35">
      <c r="A528" t="s">
        <v>463</v>
      </c>
      <c r="B528" t="s">
        <v>1843</v>
      </c>
      <c r="C528" t="s">
        <v>940</v>
      </c>
      <c r="D528" t="s">
        <v>1007</v>
      </c>
      <c r="E528" t="s">
        <v>2945</v>
      </c>
      <c r="F528" s="13">
        <v>477.95</v>
      </c>
    </row>
    <row r="529" spans="1:6" x14ac:dyDescent="0.35">
      <c r="A529" t="s">
        <v>473</v>
      </c>
      <c r="B529" t="s">
        <v>1846</v>
      </c>
      <c r="C529" t="s">
        <v>941</v>
      </c>
      <c r="D529" t="s">
        <v>1090</v>
      </c>
      <c r="E529" t="s">
        <v>2945</v>
      </c>
      <c r="F529" s="13">
        <v>579.95000000000005</v>
      </c>
    </row>
    <row r="530" spans="1:6" x14ac:dyDescent="0.35">
      <c r="A530" t="s">
        <v>464</v>
      </c>
      <c r="B530" t="s">
        <v>1844</v>
      </c>
      <c r="C530" t="s">
        <v>941</v>
      </c>
      <c r="D530" t="s">
        <v>1007</v>
      </c>
      <c r="E530" t="s">
        <v>2945</v>
      </c>
      <c r="F530" s="13">
        <v>509.95</v>
      </c>
    </row>
    <row r="531" spans="1:6" x14ac:dyDescent="0.35">
      <c r="A531" t="s">
        <v>178</v>
      </c>
      <c r="B531" t="s">
        <v>2418</v>
      </c>
      <c r="C531" t="s">
        <v>6</v>
      </c>
      <c r="D531" t="s">
        <v>1011</v>
      </c>
      <c r="E531" t="s">
        <v>2946</v>
      </c>
      <c r="F531" s="13">
        <v>529.95000000000005</v>
      </c>
    </row>
    <row r="532" spans="1:6" x14ac:dyDescent="0.35">
      <c r="A532" t="s">
        <v>3015</v>
      </c>
      <c r="B532" t="s">
        <v>3016</v>
      </c>
      <c r="C532" t="s">
        <v>6</v>
      </c>
      <c r="D532" t="s">
        <v>1007</v>
      </c>
      <c r="E532" t="s">
        <v>2946</v>
      </c>
      <c r="F532" s="13">
        <v>429.95</v>
      </c>
    </row>
    <row r="533" spans="1:6" x14ac:dyDescent="0.35">
      <c r="A533" t="s">
        <v>201</v>
      </c>
      <c r="B533" t="s">
        <v>2419</v>
      </c>
      <c r="C533" t="s">
        <v>7</v>
      </c>
      <c r="D533" t="s">
        <v>1011</v>
      </c>
      <c r="E533" t="s">
        <v>2946</v>
      </c>
      <c r="F533" s="13">
        <v>529.95000000000005</v>
      </c>
    </row>
    <row r="534" spans="1:6" x14ac:dyDescent="0.35">
      <c r="A534" t="s">
        <v>3017</v>
      </c>
      <c r="B534" t="s">
        <v>3018</v>
      </c>
      <c r="C534" t="s">
        <v>7</v>
      </c>
      <c r="D534" t="s">
        <v>1007</v>
      </c>
      <c r="E534" t="s">
        <v>2946</v>
      </c>
      <c r="F534" s="13">
        <v>442.95</v>
      </c>
    </row>
    <row r="535" spans="1:6" x14ac:dyDescent="0.35">
      <c r="A535" t="s">
        <v>202</v>
      </c>
      <c r="B535" t="s">
        <v>2420</v>
      </c>
      <c r="C535" t="s">
        <v>8</v>
      </c>
      <c r="D535" t="s">
        <v>1011</v>
      </c>
      <c r="E535" t="s">
        <v>2946</v>
      </c>
      <c r="F535" s="13">
        <v>529.95000000000005</v>
      </c>
    </row>
    <row r="536" spans="1:6" x14ac:dyDescent="0.35">
      <c r="A536" t="s">
        <v>115</v>
      </c>
      <c r="B536" t="s">
        <v>2421</v>
      </c>
      <c r="C536" t="s">
        <v>8</v>
      </c>
      <c r="D536" t="s">
        <v>1007</v>
      </c>
      <c r="E536" t="s">
        <v>2946</v>
      </c>
      <c r="F536" s="13">
        <v>461.95</v>
      </c>
    </row>
    <row r="537" spans="1:6" x14ac:dyDescent="0.35">
      <c r="A537" t="s">
        <v>318</v>
      </c>
      <c r="B537" t="s">
        <v>2422</v>
      </c>
      <c r="C537" t="s">
        <v>4</v>
      </c>
      <c r="D537" t="s">
        <v>1009</v>
      </c>
      <c r="E537" t="s">
        <v>2946</v>
      </c>
      <c r="F537" s="13">
        <v>251.95</v>
      </c>
    </row>
    <row r="538" spans="1:6" x14ac:dyDescent="0.35">
      <c r="A538" t="s">
        <v>317</v>
      </c>
      <c r="B538" t="s">
        <v>2423</v>
      </c>
      <c r="C538" t="s">
        <v>4</v>
      </c>
      <c r="D538" t="s">
        <v>1007</v>
      </c>
      <c r="E538" t="s">
        <v>2946</v>
      </c>
      <c r="F538" s="13">
        <v>478.95</v>
      </c>
    </row>
    <row r="539" spans="1:6" x14ac:dyDescent="0.35">
      <c r="A539" t="s">
        <v>328</v>
      </c>
      <c r="B539" t="s">
        <v>2424</v>
      </c>
      <c r="C539" t="s">
        <v>9</v>
      </c>
      <c r="D539" t="s">
        <v>1009</v>
      </c>
      <c r="E539" t="s">
        <v>2946</v>
      </c>
      <c r="F539" s="13">
        <v>251.95</v>
      </c>
    </row>
    <row r="540" spans="1:6" x14ac:dyDescent="0.35">
      <c r="A540" t="s">
        <v>327</v>
      </c>
      <c r="B540" t="s">
        <v>2425</v>
      </c>
      <c r="C540" t="s">
        <v>9</v>
      </c>
      <c r="D540" t="s">
        <v>1007</v>
      </c>
      <c r="E540" t="s">
        <v>2946</v>
      </c>
      <c r="F540" s="13">
        <v>487.95</v>
      </c>
    </row>
    <row r="541" spans="1:6" x14ac:dyDescent="0.35">
      <c r="A541" t="s">
        <v>344</v>
      </c>
      <c r="B541" t="s">
        <v>2426</v>
      </c>
      <c r="C541" t="s">
        <v>10</v>
      </c>
      <c r="D541" t="s">
        <v>1009</v>
      </c>
      <c r="E541" t="s">
        <v>2946</v>
      </c>
      <c r="F541" s="13">
        <v>251.95</v>
      </c>
    </row>
    <row r="542" spans="1:6" x14ac:dyDescent="0.35">
      <c r="A542" t="s">
        <v>343</v>
      </c>
      <c r="B542" t="s">
        <v>2427</v>
      </c>
      <c r="C542" t="s">
        <v>10</v>
      </c>
      <c r="D542" t="s">
        <v>1007</v>
      </c>
      <c r="E542" t="s">
        <v>2946</v>
      </c>
      <c r="F542" s="13">
        <v>501.95</v>
      </c>
    </row>
    <row r="543" spans="1:6" x14ac:dyDescent="0.35">
      <c r="A543" t="s">
        <v>205</v>
      </c>
      <c r="B543" t="s">
        <v>1853</v>
      </c>
      <c r="C543" t="s">
        <v>939</v>
      </c>
      <c r="D543" t="s">
        <v>1090</v>
      </c>
      <c r="E543" t="s">
        <v>2945</v>
      </c>
      <c r="F543" s="13">
        <v>579.95000000000005</v>
      </c>
    </row>
    <row r="544" spans="1:6" x14ac:dyDescent="0.35">
      <c r="A544" t="s">
        <v>130</v>
      </c>
      <c r="B544" t="s">
        <v>1847</v>
      </c>
      <c r="C544" t="s">
        <v>939</v>
      </c>
      <c r="D544" t="s">
        <v>1007</v>
      </c>
      <c r="E544" t="s">
        <v>2945</v>
      </c>
      <c r="F544" s="13">
        <v>451.95</v>
      </c>
    </row>
    <row r="545" spans="1:6" x14ac:dyDescent="0.35">
      <c r="A545" t="s">
        <v>206</v>
      </c>
      <c r="B545" t="s">
        <v>1854</v>
      </c>
      <c r="C545" t="s">
        <v>940</v>
      </c>
      <c r="D545" t="s">
        <v>1090</v>
      </c>
      <c r="E545" t="s">
        <v>2945</v>
      </c>
      <c r="F545" s="13">
        <v>579.95000000000005</v>
      </c>
    </row>
    <row r="546" spans="1:6" x14ac:dyDescent="0.35">
      <c r="A546" t="s">
        <v>131</v>
      </c>
      <c r="B546" t="s">
        <v>1849</v>
      </c>
      <c r="C546" t="s">
        <v>940</v>
      </c>
      <c r="D546" t="s">
        <v>1007</v>
      </c>
      <c r="E546" t="s">
        <v>2945</v>
      </c>
      <c r="F546" s="13">
        <v>477.95</v>
      </c>
    </row>
    <row r="547" spans="1:6" x14ac:dyDescent="0.35">
      <c r="A547" t="s">
        <v>207</v>
      </c>
      <c r="B547" t="s">
        <v>1855</v>
      </c>
      <c r="C547" t="s">
        <v>941</v>
      </c>
      <c r="D547" t="s">
        <v>1090</v>
      </c>
      <c r="E547" t="s">
        <v>2945</v>
      </c>
      <c r="F547" s="13">
        <v>579.95000000000005</v>
      </c>
    </row>
    <row r="548" spans="1:6" x14ac:dyDescent="0.35">
      <c r="A548" t="s">
        <v>132</v>
      </c>
      <c r="B548" t="s">
        <v>1851</v>
      </c>
      <c r="C548" t="s">
        <v>941</v>
      </c>
      <c r="D548" t="s">
        <v>1007</v>
      </c>
      <c r="E548" t="s">
        <v>2945</v>
      </c>
      <c r="F548" s="13">
        <v>509.95</v>
      </c>
    </row>
    <row r="549" spans="1:6" x14ac:dyDescent="0.35">
      <c r="A549" t="s">
        <v>320</v>
      </c>
      <c r="B549" t="s">
        <v>2428</v>
      </c>
      <c r="C549" t="s">
        <v>4</v>
      </c>
      <c r="D549" t="s">
        <v>1009</v>
      </c>
      <c r="E549" t="s">
        <v>2946</v>
      </c>
      <c r="F549" s="13">
        <v>251.95</v>
      </c>
    </row>
    <row r="550" spans="1:6" x14ac:dyDescent="0.35">
      <c r="A550" t="s">
        <v>319</v>
      </c>
      <c r="B550" t="s">
        <v>2429</v>
      </c>
      <c r="C550" t="s">
        <v>4</v>
      </c>
      <c r="D550" t="s">
        <v>1007</v>
      </c>
      <c r="E550" t="s">
        <v>2946</v>
      </c>
      <c r="F550" s="13">
        <v>436.95</v>
      </c>
    </row>
    <row r="551" spans="1:6" x14ac:dyDescent="0.35">
      <c r="A551" t="s">
        <v>330</v>
      </c>
      <c r="B551" t="s">
        <v>2430</v>
      </c>
      <c r="C551" t="s">
        <v>9</v>
      </c>
      <c r="D551" t="s">
        <v>1009</v>
      </c>
      <c r="E551" t="s">
        <v>2946</v>
      </c>
      <c r="F551" s="13">
        <v>251.95</v>
      </c>
    </row>
    <row r="552" spans="1:6" x14ac:dyDescent="0.35">
      <c r="A552" t="s">
        <v>329</v>
      </c>
      <c r="B552" t="s">
        <v>2431</v>
      </c>
      <c r="C552" t="s">
        <v>9</v>
      </c>
      <c r="D552" t="s">
        <v>1007</v>
      </c>
      <c r="E552" t="s">
        <v>2946</v>
      </c>
      <c r="F552" s="13">
        <v>450.95</v>
      </c>
    </row>
    <row r="553" spans="1:6" x14ac:dyDescent="0.35">
      <c r="A553" t="s">
        <v>346</v>
      </c>
      <c r="B553" t="s">
        <v>2432</v>
      </c>
      <c r="C553" t="s">
        <v>10</v>
      </c>
      <c r="D553" t="s">
        <v>1009</v>
      </c>
      <c r="E553" t="s">
        <v>2946</v>
      </c>
      <c r="F553" s="13">
        <v>251.95</v>
      </c>
    </row>
    <row r="554" spans="1:6" x14ac:dyDescent="0.35">
      <c r="A554" t="s">
        <v>345</v>
      </c>
      <c r="B554" t="s">
        <v>2433</v>
      </c>
      <c r="C554" t="s">
        <v>10</v>
      </c>
      <c r="D554" t="s">
        <v>1007</v>
      </c>
      <c r="E554" t="s">
        <v>2946</v>
      </c>
      <c r="F554" s="13">
        <v>482.95</v>
      </c>
    </row>
    <row r="555" spans="1:6" x14ac:dyDescent="0.35">
      <c r="A555" t="s">
        <v>949</v>
      </c>
      <c r="B555" t="s">
        <v>1999</v>
      </c>
      <c r="C555" t="s">
        <v>939</v>
      </c>
      <c r="D555" t="s">
        <v>1010</v>
      </c>
      <c r="E555" t="s">
        <v>2945</v>
      </c>
      <c r="F555" s="13">
        <v>212.95</v>
      </c>
    </row>
    <row r="556" spans="1:6" x14ac:dyDescent="0.35">
      <c r="A556" t="s">
        <v>950</v>
      </c>
      <c r="B556" t="s">
        <v>2000</v>
      </c>
      <c r="C556" t="s">
        <v>940</v>
      </c>
      <c r="D556" t="s">
        <v>1010</v>
      </c>
      <c r="E556" t="s">
        <v>2945</v>
      </c>
      <c r="F556" s="13">
        <v>212.95</v>
      </c>
    </row>
    <row r="557" spans="1:6" x14ac:dyDescent="0.35">
      <c r="A557" t="s">
        <v>951</v>
      </c>
      <c r="B557" t="s">
        <v>2001</v>
      </c>
      <c r="C557" t="s">
        <v>941</v>
      </c>
      <c r="D557" t="s">
        <v>1010</v>
      </c>
      <c r="E557" t="s">
        <v>2945</v>
      </c>
      <c r="F557" s="13">
        <v>212.95</v>
      </c>
    </row>
    <row r="558" spans="1:6" x14ac:dyDescent="0.35">
      <c r="A558" t="s">
        <v>444</v>
      </c>
      <c r="B558" t="s">
        <v>2434</v>
      </c>
      <c r="C558" t="s">
        <v>4</v>
      </c>
      <c r="D558" t="s">
        <v>1007</v>
      </c>
      <c r="E558" t="s">
        <v>2946</v>
      </c>
      <c r="F558" s="13">
        <v>370.95</v>
      </c>
    </row>
    <row r="559" spans="1:6" x14ac:dyDescent="0.35">
      <c r="A559" t="s">
        <v>443</v>
      </c>
      <c r="B559" t="s">
        <v>2435</v>
      </c>
      <c r="C559" t="s">
        <v>9</v>
      </c>
      <c r="D559" t="s">
        <v>1007</v>
      </c>
      <c r="E559" t="s">
        <v>2946</v>
      </c>
      <c r="F559" s="13">
        <v>381.95</v>
      </c>
    </row>
    <row r="560" spans="1:6" x14ac:dyDescent="0.35">
      <c r="A560" t="s">
        <v>442</v>
      </c>
      <c r="B560" t="s">
        <v>2436</v>
      </c>
      <c r="C560" t="s">
        <v>10</v>
      </c>
      <c r="D560" t="s">
        <v>1007</v>
      </c>
      <c r="E560" t="s">
        <v>2946</v>
      </c>
      <c r="F560" s="13">
        <v>394.95</v>
      </c>
    </row>
    <row r="561" spans="1:6" x14ac:dyDescent="0.35">
      <c r="A561" t="s">
        <v>237</v>
      </c>
      <c r="B561" t="s">
        <v>1848</v>
      </c>
      <c r="C561" t="s">
        <v>939</v>
      </c>
      <c r="D561" t="s">
        <v>1010</v>
      </c>
      <c r="E561" t="s">
        <v>2945</v>
      </c>
      <c r="F561" s="13">
        <v>212.95</v>
      </c>
    </row>
    <row r="562" spans="1:6" x14ac:dyDescent="0.35">
      <c r="A562" t="s">
        <v>310</v>
      </c>
      <c r="B562" t="s">
        <v>1850</v>
      </c>
      <c r="C562" t="s">
        <v>940</v>
      </c>
      <c r="D562" t="s">
        <v>1010</v>
      </c>
      <c r="E562" t="s">
        <v>2945</v>
      </c>
      <c r="F562" s="13">
        <v>212.95</v>
      </c>
    </row>
    <row r="563" spans="1:6" x14ac:dyDescent="0.35">
      <c r="A563" t="s">
        <v>311</v>
      </c>
      <c r="B563" t="s">
        <v>1852</v>
      </c>
      <c r="C563" t="s">
        <v>941</v>
      </c>
      <c r="D563" t="s">
        <v>1010</v>
      </c>
      <c r="E563" t="s">
        <v>2945</v>
      </c>
      <c r="F563" s="13">
        <v>212.95</v>
      </c>
    </row>
    <row r="564" spans="1:6" x14ac:dyDescent="0.35">
      <c r="A564" t="s">
        <v>426</v>
      </c>
      <c r="B564" t="s">
        <v>2437</v>
      </c>
      <c r="C564" t="s">
        <v>4</v>
      </c>
      <c r="D564" t="s">
        <v>1009</v>
      </c>
      <c r="E564" t="s">
        <v>2946</v>
      </c>
      <c r="F564" s="13">
        <v>251.95</v>
      </c>
    </row>
    <row r="565" spans="1:6" x14ac:dyDescent="0.35">
      <c r="A565" t="s">
        <v>427</v>
      </c>
      <c r="B565" t="s">
        <v>2438</v>
      </c>
      <c r="C565" t="s">
        <v>4</v>
      </c>
      <c r="D565" t="s">
        <v>1007</v>
      </c>
      <c r="E565" t="s">
        <v>2946</v>
      </c>
      <c r="F565" s="13">
        <v>492.95</v>
      </c>
    </row>
    <row r="566" spans="1:6" x14ac:dyDescent="0.35">
      <c r="A566" t="s">
        <v>428</v>
      </c>
      <c r="B566" t="s">
        <v>2439</v>
      </c>
      <c r="C566" t="s">
        <v>9</v>
      </c>
      <c r="D566" t="s">
        <v>1009</v>
      </c>
      <c r="E566" t="s">
        <v>2946</v>
      </c>
      <c r="F566" s="13">
        <v>251.95</v>
      </c>
    </row>
    <row r="567" spans="1:6" x14ac:dyDescent="0.35">
      <c r="A567" t="s">
        <v>429</v>
      </c>
      <c r="B567" t="s">
        <v>2440</v>
      </c>
      <c r="C567" t="s">
        <v>9</v>
      </c>
      <c r="D567" t="s">
        <v>1007</v>
      </c>
      <c r="E567" t="s">
        <v>2946</v>
      </c>
      <c r="F567" s="13">
        <v>490.95</v>
      </c>
    </row>
    <row r="568" spans="1:6" x14ac:dyDescent="0.35">
      <c r="A568" t="s">
        <v>430</v>
      </c>
      <c r="B568" t="s">
        <v>2999</v>
      </c>
      <c r="C568" t="s">
        <v>10</v>
      </c>
      <c r="D568" t="s">
        <v>1009</v>
      </c>
      <c r="E568" t="s">
        <v>2946</v>
      </c>
      <c r="F568" s="13">
        <v>251.95</v>
      </c>
    </row>
    <row r="569" spans="1:6" x14ac:dyDescent="0.35">
      <c r="A569" t="s">
        <v>431</v>
      </c>
      <c r="B569" t="s">
        <v>3000</v>
      </c>
      <c r="C569" t="s">
        <v>10</v>
      </c>
      <c r="D569" t="s">
        <v>1007</v>
      </c>
      <c r="E569" t="s">
        <v>2946</v>
      </c>
      <c r="F569" s="13">
        <v>509.95</v>
      </c>
    </row>
    <row r="570" spans="1:6" x14ac:dyDescent="0.35">
      <c r="A570" t="s">
        <v>275</v>
      </c>
      <c r="B570" t="s">
        <v>2443</v>
      </c>
      <c r="C570" t="s">
        <v>4</v>
      </c>
      <c r="D570" t="s">
        <v>1009</v>
      </c>
      <c r="E570" t="s">
        <v>2946</v>
      </c>
      <c r="F570" s="13">
        <v>251.95</v>
      </c>
    </row>
    <row r="571" spans="1:6" x14ac:dyDescent="0.35">
      <c r="A571" t="s">
        <v>276</v>
      </c>
      <c r="B571" t="s">
        <v>2444</v>
      </c>
      <c r="C571" t="s">
        <v>4</v>
      </c>
      <c r="D571" t="s">
        <v>1007</v>
      </c>
      <c r="E571" t="s">
        <v>2946</v>
      </c>
      <c r="F571" s="13">
        <v>464.95</v>
      </c>
    </row>
    <row r="572" spans="1:6" x14ac:dyDescent="0.35">
      <c r="A572" t="s">
        <v>282</v>
      </c>
      <c r="B572" t="s">
        <v>2445</v>
      </c>
      <c r="C572" t="s">
        <v>9</v>
      </c>
      <c r="D572" t="s">
        <v>1009</v>
      </c>
      <c r="E572" t="s">
        <v>2946</v>
      </c>
      <c r="F572" s="13">
        <v>251.95</v>
      </c>
    </row>
    <row r="573" spans="1:6" x14ac:dyDescent="0.35">
      <c r="A573" t="s">
        <v>283</v>
      </c>
      <c r="B573" t="s">
        <v>2446</v>
      </c>
      <c r="C573" t="s">
        <v>9</v>
      </c>
      <c r="D573" t="s">
        <v>1007</v>
      </c>
      <c r="E573" t="s">
        <v>2946</v>
      </c>
      <c r="F573" s="13">
        <v>439.95</v>
      </c>
    </row>
    <row r="574" spans="1:6" x14ac:dyDescent="0.35">
      <c r="A574" t="s">
        <v>293</v>
      </c>
      <c r="B574" t="s">
        <v>2447</v>
      </c>
      <c r="C574" t="s">
        <v>10</v>
      </c>
      <c r="D574" t="s">
        <v>1009</v>
      </c>
      <c r="E574" t="s">
        <v>2946</v>
      </c>
      <c r="F574" s="13">
        <v>251.95</v>
      </c>
    </row>
    <row r="575" spans="1:6" x14ac:dyDescent="0.35">
      <c r="A575" t="s">
        <v>294</v>
      </c>
      <c r="B575" t="s">
        <v>2448</v>
      </c>
      <c r="C575" t="s">
        <v>10</v>
      </c>
      <c r="D575" t="s">
        <v>1007</v>
      </c>
      <c r="E575" t="s">
        <v>2946</v>
      </c>
      <c r="F575" s="13">
        <v>451.95</v>
      </c>
    </row>
    <row r="576" spans="1:6" x14ac:dyDescent="0.35">
      <c r="A576" t="s">
        <v>461</v>
      </c>
      <c r="B576" t="s">
        <v>1856</v>
      </c>
      <c r="C576" t="s">
        <v>939</v>
      </c>
      <c r="D576" t="s">
        <v>1008</v>
      </c>
      <c r="E576" t="s">
        <v>2945</v>
      </c>
      <c r="F576" s="13">
        <v>501.95</v>
      </c>
    </row>
    <row r="577" spans="1:6" x14ac:dyDescent="0.35">
      <c r="A577" t="s">
        <v>460</v>
      </c>
      <c r="B577" t="s">
        <v>1857</v>
      </c>
      <c r="C577" t="s">
        <v>939</v>
      </c>
      <c r="D577" t="s">
        <v>1007</v>
      </c>
      <c r="E577" t="s">
        <v>2945</v>
      </c>
      <c r="F577" s="13">
        <v>600.95000000000005</v>
      </c>
    </row>
    <row r="578" spans="1:6" x14ac:dyDescent="0.35">
      <c r="A578" t="s">
        <v>146</v>
      </c>
      <c r="B578" t="s">
        <v>2449</v>
      </c>
      <c r="C578" t="s">
        <v>9</v>
      </c>
      <c r="D578" t="s">
        <v>1009</v>
      </c>
      <c r="E578" t="s">
        <v>2946</v>
      </c>
      <c r="F578" s="13">
        <v>251.95</v>
      </c>
    </row>
    <row r="579" spans="1:6" x14ac:dyDescent="0.35">
      <c r="A579" t="s">
        <v>103</v>
      </c>
      <c r="B579" t="s">
        <v>2450</v>
      </c>
      <c r="C579" t="s">
        <v>9</v>
      </c>
      <c r="D579" t="s">
        <v>1007</v>
      </c>
      <c r="E579" t="s">
        <v>2946</v>
      </c>
      <c r="F579" s="13">
        <v>437.95</v>
      </c>
    </row>
    <row r="580" spans="1:6" x14ac:dyDescent="0.35">
      <c r="A580" t="s">
        <v>549</v>
      </c>
      <c r="B580" t="s">
        <v>1858</v>
      </c>
      <c r="C580" t="s">
        <v>939</v>
      </c>
      <c r="D580" t="s">
        <v>1008</v>
      </c>
      <c r="E580" t="s">
        <v>2945</v>
      </c>
      <c r="F580" s="13">
        <v>501.95</v>
      </c>
    </row>
    <row r="581" spans="1:6" x14ac:dyDescent="0.35">
      <c r="A581" t="s">
        <v>550</v>
      </c>
      <c r="B581" t="s">
        <v>1859</v>
      </c>
      <c r="C581" t="s">
        <v>939</v>
      </c>
      <c r="D581" t="s">
        <v>1007</v>
      </c>
      <c r="E581" t="s">
        <v>2945</v>
      </c>
      <c r="F581" s="13">
        <v>600.95000000000005</v>
      </c>
    </row>
    <row r="582" spans="1:6" x14ac:dyDescent="0.35">
      <c r="A582" t="s">
        <v>563</v>
      </c>
      <c r="B582" t="s">
        <v>1860</v>
      </c>
      <c r="C582" t="s">
        <v>940</v>
      </c>
      <c r="D582" t="s">
        <v>1008</v>
      </c>
      <c r="E582" t="s">
        <v>2945</v>
      </c>
      <c r="F582" s="13">
        <v>501.95</v>
      </c>
    </row>
    <row r="583" spans="1:6" x14ac:dyDescent="0.35">
      <c r="A583" t="s">
        <v>553</v>
      </c>
      <c r="B583" t="s">
        <v>1861</v>
      </c>
      <c r="C583" t="s">
        <v>940</v>
      </c>
      <c r="D583" t="s">
        <v>1007</v>
      </c>
      <c r="E583" t="s">
        <v>2945</v>
      </c>
      <c r="F583" s="13">
        <v>628.95000000000005</v>
      </c>
    </row>
    <row r="584" spans="1:6" x14ac:dyDescent="0.35">
      <c r="A584" t="s">
        <v>590</v>
      </c>
      <c r="B584" t="s">
        <v>1862</v>
      </c>
      <c r="C584" t="s">
        <v>941</v>
      </c>
      <c r="D584" t="s">
        <v>1008</v>
      </c>
      <c r="E584" t="s">
        <v>2945</v>
      </c>
      <c r="F584" s="13">
        <v>501.95</v>
      </c>
    </row>
    <row r="585" spans="1:6" x14ac:dyDescent="0.35">
      <c r="A585" t="s">
        <v>591</v>
      </c>
      <c r="B585" t="s">
        <v>1863</v>
      </c>
      <c r="C585" t="s">
        <v>941</v>
      </c>
      <c r="D585" t="s">
        <v>1007</v>
      </c>
      <c r="E585" t="s">
        <v>2945</v>
      </c>
      <c r="F585" s="13">
        <v>668.95</v>
      </c>
    </row>
    <row r="586" spans="1:6" x14ac:dyDescent="0.35">
      <c r="A586" t="s">
        <v>1054</v>
      </c>
      <c r="B586" t="s">
        <v>2451</v>
      </c>
      <c r="C586" t="s">
        <v>4</v>
      </c>
      <c r="D586" t="s">
        <v>1008</v>
      </c>
      <c r="E586" t="s">
        <v>2946</v>
      </c>
      <c r="F586" s="13">
        <v>251.95</v>
      </c>
    </row>
    <row r="587" spans="1:6" x14ac:dyDescent="0.35">
      <c r="A587" t="s">
        <v>1053</v>
      </c>
      <c r="B587" t="s">
        <v>2452</v>
      </c>
      <c r="C587" t="s">
        <v>4</v>
      </c>
      <c r="D587" t="s">
        <v>1007</v>
      </c>
      <c r="E587" t="s">
        <v>2946</v>
      </c>
      <c r="F587" s="13">
        <v>435.95</v>
      </c>
    </row>
    <row r="588" spans="1:6" x14ac:dyDescent="0.35">
      <c r="A588" t="s">
        <v>1055</v>
      </c>
      <c r="B588" t="s">
        <v>2453</v>
      </c>
      <c r="C588" t="s">
        <v>4</v>
      </c>
      <c r="D588" t="s">
        <v>1010</v>
      </c>
      <c r="E588" t="s">
        <v>2946</v>
      </c>
      <c r="F588" s="13">
        <v>226.95</v>
      </c>
    </row>
    <row r="589" spans="1:6" x14ac:dyDescent="0.35">
      <c r="A589" t="s">
        <v>1185</v>
      </c>
      <c r="B589" t="s">
        <v>1186</v>
      </c>
      <c r="C589" t="s">
        <v>941</v>
      </c>
      <c r="D589" t="s">
        <v>1008</v>
      </c>
      <c r="E589" t="s">
        <v>3259</v>
      </c>
      <c r="F589" s="13">
        <v>149.94999999999999</v>
      </c>
    </row>
    <row r="590" spans="1:6" x14ac:dyDescent="0.35">
      <c r="A590" t="s">
        <v>1175</v>
      </c>
      <c r="B590" t="s">
        <v>1176</v>
      </c>
      <c r="C590" t="s">
        <v>941</v>
      </c>
      <c r="D590" t="s">
        <v>1007</v>
      </c>
      <c r="E590" t="s">
        <v>3259</v>
      </c>
      <c r="F590" s="13">
        <v>395.95</v>
      </c>
    </row>
    <row r="591" spans="1:6" x14ac:dyDescent="0.35">
      <c r="A591" t="s">
        <v>1167</v>
      </c>
      <c r="B591" t="s">
        <v>1168</v>
      </c>
      <c r="C591" t="s">
        <v>941</v>
      </c>
      <c r="D591" t="s">
        <v>1010</v>
      </c>
      <c r="E591" t="s">
        <v>3259</v>
      </c>
      <c r="F591" s="13">
        <v>149.94999999999999</v>
      </c>
    </row>
    <row r="592" spans="1:6" x14ac:dyDescent="0.35">
      <c r="A592" t="s">
        <v>1183</v>
      </c>
      <c r="B592" t="s">
        <v>1184</v>
      </c>
      <c r="C592" t="s">
        <v>941</v>
      </c>
      <c r="D592" t="s">
        <v>1008</v>
      </c>
      <c r="E592" t="s">
        <v>3259</v>
      </c>
      <c r="F592" s="13">
        <v>795.95</v>
      </c>
    </row>
    <row r="593" spans="1:6" x14ac:dyDescent="0.35">
      <c r="A593" t="s">
        <v>1187</v>
      </c>
      <c r="B593" t="s">
        <v>1188</v>
      </c>
      <c r="C593" t="s">
        <v>941</v>
      </c>
      <c r="D593" t="s">
        <v>1007</v>
      </c>
      <c r="E593" t="s">
        <v>3259</v>
      </c>
      <c r="F593" s="13">
        <v>795.95</v>
      </c>
    </row>
    <row r="594" spans="1:6" x14ac:dyDescent="0.35">
      <c r="A594" t="s">
        <v>1189</v>
      </c>
      <c r="B594" t="s">
        <v>1190</v>
      </c>
      <c r="C594" t="s">
        <v>941</v>
      </c>
      <c r="D594" t="s">
        <v>1007</v>
      </c>
      <c r="E594" t="s">
        <v>3259</v>
      </c>
      <c r="F594" s="13">
        <v>795.95</v>
      </c>
    </row>
    <row r="595" spans="1:6" x14ac:dyDescent="0.35">
      <c r="A595" t="s">
        <v>1181</v>
      </c>
      <c r="B595" t="s">
        <v>1182</v>
      </c>
      <c r="C595" t="s">
        <v>941</v>
      </c>
      <c r="D595" t="s">
        <v>1010</v>
      </c>
      <c r="E595" t="s">
        <v>3259</v>
      </c>
      <c r="F595" s="13">
        <v>795.95</v>
      </c>
    </row>
    <row r="596" spans="1:6" x14ac:dyDescent="0.35">
      <c r="A596" t="s">
        <v>366</v>
      </c>
      <c r="B596" t="s">
        <v>1864</v>
      </c>
      <c r="C596" t="s">
        <v>939</v>
      </c>
      <c r="D596" t="s">
        <v>1090</v>
      </c>
      <c r="E596" t="s">
        <v>2945</v>
      </c>
      <c r="F596" s="13">
        <v>579.95000000000005</v>
      </c>
    </row>
    <row r="597" spans="1:6" x14ac:dyDescent="0.35">
      <c r="A597" t="s">
        <v>367</v>
      </c>
      <c r="B597" t="s">
        <v>1865</v>
      </c>
      <c r="C597" t="s">
        <v>939</v>
      </c>
      <c r="D597" t="s">
        <v>1007</v>
      </c>
      <c r="E597" t="s">
        <v>2945</v>
      </c>
      <c r="F597" s="13">
        <v>600.95000000000005</v>
      </c>
    </row>
    <row r="598" spans="1:6" x14ac:dyDescent="0.35">
      <c r="A598" t="s">
        <v>368</v>
      </c>
      <c r="B598" t="s">
        <v>1866</v>
      </c>
      <c r="C598" t="s">
        <v>940</v>
      </c>
      <c r="D598" t="s">
        <v>1090</v>
      </c>
      <c r="E598" t="s">
        <v>2945</v>
      </c>
      <c r="F598" s="13">
        <v>579.95000000000005</v>
      </c>
    </row>
    <row r="599" spans="1:6" x14ac:dyDescent="0.35">
      <c r="A599" t="s">
        <v>369</v>
      </c>
      <c r="B599" t="s">
        <v>1867</v>
      </c>
      <c r="C599" t="s">
        <v>940</v>
      </c>
      <c r="D599" t="s">
        <v>1007</v>
      </c>
      <c r="E599" t="s">
        <v>2945</v>
      </c>
      <c r="F599" s="13">
        <v>628.95000000000005</v>
      </c>
    </row>
    <row r="600" spans="1:6" x14ac:dyDescent="0.35">
      <c r="A600" t="s">
        <v>370</v>
      </c>
      <c r="B600" t="s">
        <v>1868</v>
      </c>
      <c r="C600" t="s">
        <v>941</v>
      </c>
      <c r="D600" t="s">
        <v>1090</v>
      </c>
      <c r="E600" t="s">
        <v>2945</v>
      </c>
      <c r="F600" s="13">
        <v>579.95000000000005</v>
      </c>
    </row>
    <row r="601" spans="1:6" x14ac:dyDescent="0.35">
      <c r="A601" t="s">
        <v>371</v>
      </c>
      <c r="B601" t="s">
        <v>1869</v>
      </c>
      <c r="C601" t="s">
        <v>941</v>
      </c>
      <c r="D601" t="s">
        <v>1007</v>
      </c>
      <c r="E601" t="s">
        <v>2945</v>
      </c>
      <c r="F601" s="13">
        <v>668.95</v>
      </c>
    </row>
    <row r="602" spans="1:6" x14ac:dyDescent="0.35">
      <c r="A602" t="s">
        <v>1108</v>
      </c>
      <c r="B602" t="s">
        <v>1871</v>
      </c>
      <c r="C602" t="s">
        <v>940</v>
      </c>
      <c r="D602" t="s">
        <v>1009</v>
      </c>
      <c r="E602" t="s">
        <v>2945</v>
      </c>
      <c r="F602" s="13">
        <v>501.95</v>
      </c>
    </row>
    <row r="603" spans="1:6" x14ac:dyDescent="0.35">
      <c r="A603" t="s">
        <v>1111</v>
      </c>
      <c r="B603" t="s">
        <v>1870</v>
      </c>
      <c r="C603" t="s">
        <v>940</v>
      </c>
      <c r="D603" t="s">
        <v>1007</v>
      </c>
      <c r="E603" t="s">
        <v>2945</v>
      </c>
      <c r="F603" s="13">
        <v>628.95000000000005</v>
      </c>
    </row>
    <row r="604" spans="1:6" x14ac:dyDescent="0.35">
      <c r="A604" t="s">
        <v>1142</v>
      </c>
      <c r="B604" t="s">
        <v>1878</v>
      </c>
      <c r="C604" t="s">
        <v>940</v>
      </c>
      <c r="D604" t="s">
        <v>1010</v>
      </c>
      <c r="E604" t="s">
        <v>2945</v>
      </c>
      <c r="F604" s="13">
        <v>290.95</v>
      </c>
    </row>
    <row r="605" spans="1:6" x14ac:dyDescent="0.35">
      <c r="A605" t="s">
        <v>147</v>
      </c>
      <c r="B605" t="s">
        <v>2454</v>
      </c>
      <c r="C605" t="s">
        <v>4</v>
      </c>
      <c r="D605" t="s">
        <v>1009</v>
      </c>
      <c r="E605" t="s">
        <v>2946</v>
      </c>
      <c r="F605" s="13">
        <v>251.95</v>
      </c>
    </row>
    <row r="606" spans="1:6" x14ac:dyDescent="0.35">
      <c r="A606" t="s">
        <v>55</v>
      </c>
      <c r="B606" t="s">
        <v>2455</v>
      </c>
      <c r="C606" t="s">
        <v>4</v>
      </c>
      <c r="D606" t="s">
        <v>1007</v>
      </c>
      <c r="E606" t="s">
        <v>2946</v>
      </c>
      <c r="F606" s="13">
        <v>423.95</v>
      </c>
    </row>
    <row r="607" spans="1:6" x14ac:dyDescent="0.35">
      <c r="A607" t="s">
        <v>148</v>
      </c>
      <c r="B607" t="s">
        <v>2456</v>
      </c>
      <c r="C607" t="s">
        <v>9</v>
      </c>
      <c r="D607" t="s">
        <v>1009</v>
      </c>
      <c r="E607" t="s">
        <v>2946</v>
      </c>
      <c r="F607" s="13">
        <v>251.95</v>
      </c>
    </row>
    <row r="608" spans="1:6" x14ac:dyDescent="0.35">
      <c r="A608" t="s">
        <v>76</v>
      </c>
      <c r="B608" t="s">
        <v>2457</v>
      </c>
      <c r="C608" t="s">
        <v>9</v>
      </c>
      <c r="D608" t="s">
        <v>1007</v>
      </c>
      <c r="E608" t="s">
        <v>2946</v>
      </c>
      <c r="F608" s="13">
        <v>455.95</v>
      </c>
    </row>
    <row r="609" spans="1:6" x14ac:dyDescent="0.35">
      <c r="A609" t="s">
        <v>149</v>
      </c>
      <c r="B609" t="s">
        <v>2458</v>
      </c>
      <c r="C609" t="s">
        <v>10</v>
      </c>
      <c r="D609" t="s">
        <v>1009</v>
      </c>
      <c r="E609" t="s">
        <v>2946</v>
      </c>
      <c r="F609" s="13">
        <v>251.95</v>
      </c>
    </row>
    <row r="610" spans="1:6" x14ac:dyDescent="0.35">
      <c r="A610" t="s">
        <v>102</v>
      </c>
      <c r="B610" t="s">
        <v>2459</v>
      </c>
      <c r="C610" t="s">
        <v>10</v>
      </c>
      <c r="D610" t="s">
        <v>1007</v>
      </c>
      <c r="E610" t="s">
        <v>2946</v>
      </c>
      <c r="F610" s="13">
        <v>469.95</v>
      </c>
    </row>
    <row r="611" spans="1:6" x14ac:dyDescent="0.35">
      <c r="A611" t="s">
        <v>1022</v>
      </c>
      <c r="B611" t="s">
        <v>2002</v>
      </c>
      <c r="C611" t="s">
        <v>939</v>
      </c>
      <c r="D611" t="s">
        <v>1008</v>
      </c>
      <c r="E611" t="s">
        <v>2945</v>
      </c>
      <c r="F611" s="13">
        <v>501.95</v>
      </c>
    </row>
    <row r="612" spans="1:6" x14ac:dyDescent="0.35">
      <c r="A612" t="s">
        <v>546</v>
      </c>
      <c r="B612" t="s">
        <v>1872</v>
      </c>
      <c r="C612" t="s">
        <v>939</v>
      </c>
      <c r="D612" t="s">
        <v>1008</v>
      </c>
      <c r="E612" t="s">
        <v>2945</v>
      </c>
      <c r="F612" s="13">
        <v>501.95</v>
      </c>
    </row>
    <row r="613" spans="1:6" x14ac:dyDescent="0.35">
      <c r="A613" t="s">
        <v>1019</v>
      </c>
      <c r="B613" t="s">
        <v>2003</v>
      </c>
      <c r="C613" t="s">
        <v>939</v>
      </c>
      <c r="D613" t="s">
        <v>1007</v>
      </c>
      <c r="E613" t="s">
        <v>2945</v>
      </c>
      <c r="F613" s="13">
        <v>600.95000000000005</v>
      </c>
    </row>
    <row r="614" spans="1:6" x14ac:dyDescent="0.35">
      <c r="A614" t="s">
        <v>539</v>
      </c>
      <c r="B614" t="s">
        <v>1873</v>
      </c>
      <c r="C614" t="s">
        <v>939</v>
      </c>
      <c r="D614" t="s">
        <v>1007</v>
      </c>
      <c r="E614" t="s">
        <v>2945</v>
      </c>
      <c r="F614" s="13">
        <v>600.95000000000005</v>
      </c>
    </row>
    <row r="615" spans="1:6" x14ac:dyDescent="0.35">
      <c r="A615" t="s">
        <v>1021</v>
      </c>
      <c r="B615" t="s">
        <v>2004</v>
      </c>
      <c r="C615" t="s">
        <v>939</v>
      </c>
      <c r="D615" t="s">
        <v>1010</v>
      </c>
      <c r="E615" t="s">
        <v>2945</v>
      </c>
      <c r="F615" s="13">
        <v>272.95</v>
      </c>
    </row>
    <row r="616" spans="1:6" x14ac:dyDescent="0.35">
      <c r="A616" t="s">
        <v>569</v>
      </c>
      <c r="B616" t="s">
        <v>1874</v>
      </c>
      <c r="C616" t="s">
        <v>940</v>
      </c>
      <c r="D616" t="s">
        <v>1008</v>
      </c>
      <c r="E616" t="s">
        <v>2945</v>
      </c>
      <c r="F616" s="13">
        <v>501.95</v>
      </c>
    </row>
    <row r="617" spans="1:6" x14ac:dyDescent="0.35">
      <c r="A617" t="s">
        <v>561</v>
      </c>
      <c r="B617" t="s">
        <v>1875</v>
      </c>
      <c r="C617" t="s">
        <v>940</v>
      </c>
      <c r="D617" t="s">
        <v>1007</v>
      </c>
      <c r="E617" t="s">
        <v>2945</v>
      </c>
      <c r="F617" s="13">
        <v>628.95000000000005</v>
      </c>
    </row>
    <row r="618" spans="1:6" x14ac:dyDescent="0.35">
      <c r="A618" t="s">
        <v>597</v>
      </c>
      <c r="B618" t="s">
        <v>1876</v>
      </c>
      <c r="C618" t="s">
        <v>941</v>
      </c>
      <c r="D618" t="s">
        <v>1008</v>
      </c>
      <c r="E618" t="s">
        <v>2945</v>
      </c>
      <c r="F618" s="13">
        <v>501.95</v>
      </c>
    </row>
    <row r="619" spans="1:6" x14ac:dyDescent="0.35">
      <c r="A619" t="s">
        <v>592</v>
      </c>
      <c r="B619" t="s">
        <v>1877</v>
      </c>
      <c r="C619" t="s">
        <v>941</v>
      </c>
      <c r="D619" t="s">
        <v>1007</v>
      </c>
      <c r="E619" t="s">
        <v>2945</v>
      </c>
      <c r="F619" s="13">
        <v>668.95</v>
      </c>
    </row>
    <row r="620" spans="1:6" x14ac:dyDescent="0.35">
      <c r="A620" t="s">
        <v>522</v>
      </c>
      <c r="B620" t="s">
        <v>1879</v>
      </c>
      <c r="C620" t="s">
        <v>939</v>
      </c>
      <c r="D620" t="s">
        <v>1008</v>
      </c>
      <c r="E620" t="s">
        <v>2945</v>
      </c>
      <c r="F620" s="13">
        <v>501.95</v>
      </c>
    </row>
    <row r="621" spans="1:6" x14ac:dyDescent="0.35">
      <c r="A621" t="s">
        <v>521</v>
      </c>
      <c r="B621" t="s">
        <v>1880</v>
      </c>
      <c r="C621" t="s">
        <v>939</v>
      </c>
      <c r="D621" t="s">
        <v>1007</v>
      </c>
      <c r="E621" t="s">
        <v>2945</v>
      </c>
      <c r="F621" s="13">
        <v>600.95000000000005</v>
      </c>
    </row>
    <row r="622" spans="1:6" x14ac:dyDescent="0.35">
      <c r="A622" t="s">
        <v>565</v>
      </c>
      <c r="B622" t="s">
        <v>1881</v>
      </c>
      <c r="C622" t="s">
        <v>940</v>
      </c>
      <c r="D622" t="s">
        <v>1008</v>
      </c>
      <c r="E622" t="s">
        <v>2945</v>
      </c>
      <c r="F622" s="13">
        <v>501.95</v>
      </c>
    </row>
    <row r="623" spans="1:6" x14ac:dyDescent="0.35">
      <c r="A623" t="s">
        <v>557</v>
      </c>
      <c r="B623" t="s">
        <v>1882</v>
      </c>
      <c r="C623" t="s">
        <v>940</v>
      </c>
      <c r="D623" t="s">
        <v>1007</v>
      </c>
      <c r="E623" t="s">
        <v>2945</v>
      </c>
      <c r="F623" s="13">
        <v>628.95000000000005</v>
      </c>
    </row>
    <row r="624" spans="1:6" x14ac:dyDescent="0.35">
      <c r="A624" t="s">
        <v>598</v>
      </c>
      <c r="B624" t="s">
        <v>1883</v>
      </c>
      <c r="C624" t="s">
        <v>941</v>
      </c>
      <c r="D624" t="s">
        <v>1008</v>
      </c>
      <c r="E624" t="s">
        <v>2945</v>
      </c>
      <c r="F624" s="13">
        <v>501.95</v>
      </c>
    </row>
    <row r="625" spans="1:6" x14ac:dyDescent="0.35">
      <c r="A625" t="s">
        <v>593</v>
      </c>
      <c r="B625" t="s">
        <v>1884</v>
      </c>
      <c r="C625" t="s">
        <v>941</v>
      </c>
      <c r="D625" t="s">
        <v>1007</v>
      </c>
      <c r="E625" t="s">
        <v>2945</v>
      </c>
      <c r="F625" s="13">
        <v>668.95</v>
      </c>
    </row>
    <row r="626" spans="1:6" x14ac:dyDescent="0.35">
      <c r="A626" t="s">
        <v>599</v>
      </c>
      <c r="B626" t="s">
        <v>1885</v>
      </c>
      <c r="C626" t="s">
        <v>941</v>
      </c>
      <c r="D626" t="s">
        <v>1008</v>
      </c>
      <c r="E626" t="s">
        <v>2945</v>
      </c>
      <c r="F626" s="13">
        <v>501.95</v>
      </c>
    </row>
    <row r="627" spans="1:6" x14ac:dyDescent="0.35">
      <c r="A627" t="s">
        <v>594</v>
      </c>
      <c r="B627" t="s">
        <v>1886</v>
      </c>
      <c r="C627" t="s">
        <v>941</v>
      </c>
      <c r="D627" t="s">
        <v>1007</v>
      </c>
      <c r="E627" t="s">
        <v>2945</v>
      </c>
      <c r="F627" s="13">
        <v>668.95</v>
      </c>
    </row>
    <row r="628" spans="1:6" x14ac:dyDescent="0.35">
      <c r="A628" t="s">
        <v>179</v>
      </c>
      <c r="B628" t="s">
        <v>2460</v>
      </c>
      <c r="C628" t="s">
        <v>4</v>
      </c>
      <c r="D628" t="s">
        <v>1011</v>
      </c>
      <c r="E628" t="s">
        <v>2946</v>
      </c>
      <c r="F628" s="13">
        <v>529.95000000000005</v>
      </c>
    </row>
    <row r="629" spans="1:6" x14ac:dyDescent="0.35">
      <c r="A629" t="s">
        <v>75</v>
      </c>
      <c r="B629" t="s">
        <v>2461</v>
      </c>
      <c r="C629" t="s">
        <v>4</v>
      </c>
      <c r="D629" t="s">
        <v>1007</v>
      </c>
      <c r="E629" t="s">
        <v>2946</v>
      </c>
      <c r="F629" s="13">
        <v>443.95</v>
      </c>
    </row>
    <row r="630" spans="1:6" x14ac:dyDescent="0.35">
      <c r="A630" t="s">
        <v>150</v>
      </c>
      <c r="B630" t="s">
        <v>2462</v>
      </c>
      <c r="C630" t="s">
        <v>9</v>
      </c>
      <c r="D630" t="s">
        <v>1009</v>
      </c>
      <c r="E630" t="s">
        <v>2946</v>
      </c>
      <c r="F630" s="13">
        <v>251.95</v>
      </c>
    </row>
    <row r="631" spans="1:6" x14ac:dyDescent="0.35">
      <c r="A631" t="s">
        <v>79</v>
      </c>
      <c r="B631" t="s">
        <v>2463</v>
      </c>
      <c r="C631" t="s">
        <v>9</v>
      </c>
      <c r="D631" t="s">
        <v>1007</v>
      </c>
      <c r="E631" t="s">
        <v>2946</v>
      </c>
      <c r="F631" s="13">
        <v>453.95</v>
      </c>
    </row>
    <row r="632" spans="1:6" x14ac:dyDescent="0.35">
      <c r="A632" t="s">
        <v>151</v>
      </c>
      <c r="B632" t="s">
        <v>2464</v>
      </c>
      <c r="C632" t="s">
        <v>10</v>
      </c>
      <c r="D632" t="s">
        <v>1009</v>
      </c>
      <c r="E632" t="s">
        <v>2946</v>
      </c>
      <c r="F632" s="13">
        <v>251.95</v>
      </c>
    </row>
    <row r="633" spans="1:6" x14ac:dyDescent="0.35">
      <c r="A633" t="s">
        <v>97</v>
      </c>
      <c r="B633" t="s">
        <v>2465</v>
      </c>
      <c r="C633" t="s">
        <v>10</v>
      </c>
      <c r="D633" t="s">
        <v>1007</v>
      </c>
      <c r="E633" t="s">
        <v>2946</v>
      </c>
      <c r="F633" s="13">
        <v>481.95</v>
      </c>
    </row>
    <row r="634" spans="1:6" x14ac:dyDescent="0.35">
      <c r="A634" t="s">
        <v>227</v>
      </c>
      <c r="B634" t="s">
        <v>2466</v>
      </c>
      <c r="C634" t="s">
        <v>9</v>
      </c>
      <c r="D634" t="s">
        <v>1011</v>
      </c>
      <c r="E634" t="s">
        <v>2946</v>
      </c>
      <c r="F634" s="13">
        <v>529.95000000000005</v>
      </c>
    </row>
    <row r="635" spans="1:6" x14ac:dyDescent="0.35">
      <c r="A635" t="s">
        <v>78</v>
      </c>
      <c r="B635" t="s">
        <v>2467</v>
      </c>
      <c r="C635" t="s">
        <v>9</v>
      </c>
      <c r="D635" t="s">
        <v>1007</v>
      </c>
      <c r="E635" t="s">
        <v>2946</v>
      </c>
      <c r="F635" s="13">
        <v>453.95</v>
      </c>
    </row>
    <row r="636" spans="1:6" x14ac:dyDescent="0.35">
      <c r="A636" t="s">
        <v>152</v>
      </c>
      <c r="B636" t="s">
        <v>2468</v>
      </c>
      <c r="C636" t="s">
        <v>10</v>
      </c>
      <c r="D636" t="s">
        <v>1009</v>
      </c>
      <c r="E636" t="s">
        <v>2946</v>
      </c>
      <c r="F636" s="13">
        <v>251.95</v>
      </c>
    </row>
    <row r="637" spans="1:6" x14ac:dyDescent="0.35">
      <c r="A637" t="s">
        <v>98</v>
      </c>
      <c r="B637" t="s">
        <v>2469</v>
      </c>
      <c r="C637" t="s">
        <v>10</v>
      </c>
      <c r="D637" t="s">
        <v>1007</v>
      </c>
      <c r="E637" t="s">
        <v>2946</v>
      </c>
      <c r="F637" s="13">
        <v>453.95</v>
      </c>
    </row>
    <row r="638" spans="1:6" x14ac:dyDescent="0.35">
      <c r="A638" t="s">
        <v>544</v>
      </c>
      <c r="B638" t="s">
        <v>1887</v>
      </c>
      <c r="C638" t="s">
        <v>939</v>
      </c>
      <c r="D638" t="s">
        <v>1008</v>
      </c>
      <c r="E638" t="s">
        <v>2945</v>
      </c>
      <c r="F638" s="13">
        <v>501.95</v>
      </c>
    </row>
    <row r="639" spans="1:6" x14ac:dyDescent="0.35">
      <c r="A639" t="s">
        <v>537</v>
      </c>
      <c r="B639" t="s">
        <v>1888</v>
      </c>
      <c r="C639" t="s">
        <v>939</v>
      </c>
      <c r="D639" t="s">
        <v>1007</v>
      </c>
      <c r="E639" t="s">
        <v>2945</v>
      </c>
      <c r="F639" s="13">
        <v>600.95000000000005</v>
      </c>
    </row>
    <row r="640" spans="1:6" x14ac:dyDescent="0.35">
      <c r="A640" t="s">
        <v>570</v>
      </c>
      <c r="B640" t="s">
        <v>1889</v>
      </c>
      <c r="C640" t="s">
        <v>940</v>
      </c>
      <c r="D640" t="s">
        <v>1008</v>
      </c>
      <c r="E640" t="s">
        <v>2945</v>
      </c>
      <c r="F640" s="13">
        <v>501.95</v>
      </c>
    </row>
    <row r="641" spans="1:6" x14ac:dyDescent="0.35">
      <c r="A641" t="s">
        <v>562</v>
      </c>
      <c r="B641" t="s">
        <v>1890</v>
      </c>
      <c r="C641" t="s">
        <v>940</v>
      </c>
      <c r="D641" t="s">
        <v>1007</v>
      </c>
      <c r="E641" t="s">
        <v>2945</v>
      </c>
      <c r="F641" s="13">
        <v>628.95000000000005</v>
      </c>
    </row>
    <row r="642" spans="1:6" x14ac:dyDescent="0.35">
      <c r="A642" t="s">
        <v>376</v>
      </c>
      <c r="B642" t="s">
        <v>2470</v>
      </c>
      <c r="C642" t="s">
        <v>4</v>
      </c>
      <c r="D642" t="s">
        <v>1009</v>
      </c>
      <c r="E642" t="s">
        <v>2946</v>
      </c>
      <c r="F642" s="13">
        <v>251.95</v>
      </c>
    </row>
    <row r="643" spans="1:6" x14ac:dyDescent="0.35">
      <c r="A643" t="s">
        <v>377</v>
      </c>
      <c r="B643" t="s">
        <v>2471</v>
      </c>
      <c r="C643" t="s">
        <v>4</v>
      </c>
      <c r="D643" t="s">
        <v>1007</v>
      </c>
      <c r="E643" t="s">
        <v>2946</v>
      </c>
      <c r="F643" s="13">
        <v>480.95</v>
      </c>
    </row>
    <row r="644" spans="1:6" x14ac:dyDescent="0.35">
      <c r="A644" t="s">
        <v>398</v>
      </c>
      <c r="B644" t="s">
        <v>2472</v>
      </c>
      <c r="C644" t="s">
        <v>9</v>
      </c>
      <c r="D644" t="s">
        <v>1009</v>
      </c>
      <c r="E644" t="s">
        <v>2946</v>
      </c>
      <c r="F644" s="13">
        <v>251.95</v>
      </c>
    </row>
    <row r="645" spans="1:6" x14ac:dyDescent="0.35">
      <c r="A645" t="s">
        <v>399</v>
      </c>
      <c r="B645" t="s">
        <v>2473</v>
      </c>
      <c r="C645" t="s">
        <v>9</v>
      </c>
      <c r="D645" t="s">
        <v>1007</v>
      </c>
      <c r="E645" t="s">
        <v>2946</v>
      </c>
      <c r="F645" s="13">
        <v>514.95000000000005</v>
      </c>
    </row>
    <row r="646" spans="1:6" x14ac:dyDescent="0.35">
      <c r="A646" t="s">
        <v>400</v>
      </c>
      <c r="B646" t="s">
        <v>2474</v>
      </c>
      <c r="C646" t="s">
        <v>10</v>
      </c>
      <c r="D646" t="s">
        <v>1009</v>
      </c>
      <c r="E646" t="s">
        <v>2946</v>
      </c>
      <c r="F646" s="13">
        <v>251.95</v>
      </c>
    </row>
    <row r="647" spans="1:6" x14ac:dyDescent="0.35">
      <c r="A647" t="s">
        <v>401</v>
      </c>
      <c r="B647" t="s">
        <v>2475</v>
      </c>
      <c r="C647" t="s">
        <v>10</v>
      </c>
      <c r="D647" t="s">
        <v>1007</v>
      </c>
      <c r="E647" t="s">
        <v>2946</v>
      </c>
      <c r="F647" s="13">
        <v>544.95000000000005</v>
      </c>
    </row>
    <row r="648" spans="1:6" x14ac:dyDescent="0.35">
      <c r="A648" t="s">
        <v>603</v>
      </c>
      <c r="B648" t="s">
        <v>1891</v>
      </c>
      <c r="C648" t="s">
        <v>939</v>
      </c>
      <c r="D648" t="s">
        <v>1008</v>
      </c>
      <c r="E648" t="s">
        <v>2945</v>
      </c>
      <c r="F648" s="13">
        <v>501.95</v>
      </c>
    </row>
    <row r="649" spans="1:6" x14ac:dyDescent="0.35">
      <c r="A649" t="s">
        <v>602</v>
      </c>
      <c r="B649" t="s">
        <v>1892</v>
      </c>
      <c r="C649" t="s">
        <v>939</v>
      </c>
      <c r="D649" t="s">
        <v>1007</v>
      </c>
      <c r="E649" t="s">
        <v>2945</v>
      </c>
      <c r="F649" s="13">
        <v>600.95000000000005</v>
      </c>
    </row>
    <row r="650" spans="1:6" x14ac:dyDescent="0.35">
      <c r="A650" t="s">
        <v>613</v>
      </c>
      <c r="B650" t="s">
        <v>1893</v>
      </c>
      <c r="C650" t="s">
        <v>940</v>
      </c>
      <c r="D650" t="s">
        <v>1008</v>
      </c>
      <c r="E650" t="s">
        <v>2945</v>
      </c>
      <c r="F650" s="13">
        <v>501.95</v>
      </c>
    </row>
    <row r="651" spans="1:6" x14ac:dyDescent="0.35">
      <c r="A651" t="s">
        <v>612</v>
      </c>
      <c r="B651" t="s">
        <v>1894</v>
      </c>
      <c r="C651" t="s">
        <v>940</v>
      </c>
      <c r="D651" t="s">
        <v>1007</v>
      </c>
      <c r="E651" t="s">
        <v>2945</v>
      </c>
      <c r="F651" s="13">
        <v>628.95000000000005</v>
      </c>
    </row>
    <row r="652" spans="1:6" x14ac:dyDescent="0.35">
      <c r="A652" t="s">
        <v>977</v>
      </c>
      <c r="B652" t="s">
        <v>1897</v>
      </c>
      <c r="C652" t="s">
        <v>939</v>
      </c>
      <c r="D652" t="s">
        <v>1009</v>
      </c>
      <c r="E652" t="s">
        <v>2945</v>
      </c>
      <c r="F652" s="13">
        <v>501.95</v>
      </c>
    </row>
    <row r="653" spans="1:6" x14ac:dyDescent="0.35">
      <c r="A653" t="s">
        <v>978</v>
      </c>
      <c r="B653" t="s">
        <v>1898</v>
      </c>
      <c r="C653" t="s">
        <v>939</v>
      </c>
      <c r="D653" t="s">
        <v>1007</v>
      </c>
      <c r="E653" t="s">
        <v>2945</v>
      </c>
      <c r="F653" s="13">
        <v>600.95000000000005</v>
      </c>
    </row>
    <row r="654" spans="1:6" x14ac:dyDescent="0.35">
      <c r="A654" t="s">
        <v>991</v>
      </c>
      <c r="B654" t="s">
        <v>1899</v>
      </c>
      <c r="C654" t="s">
        <v>940</v>
      </c>
      <c r="D654" t="s">
        <v>1009</v>
      </c>
      <c r="E654" t="s">
        <v>2945</v>
      </c>
      <c r="F654" s="13">
        <v>501.95</v>
      </c>
    </row>
    <row r="655" spans="1:6" x14ac:dyDescent="0.35">
      <c r="A655" t="s">
        <v>992</v>
      </c>
      <c r="B655" t="s">
        <v>1900</v>
      </c>
      <c r="C655" t="s">
        <v>940</v>
      </c>
      <c r="D655" t="s">
        <v>1007</v>
      </c>
      <c r="E655" t="s">
        <v>2945</v>
      </c>
      <c r="F655" s="13">
        <v>628.95000000000005</v>
      </c>
    </row>
    <row r="656" spans="1:6" x14ac:dyDescent="0.35">
      <c r="A656" t="s">
        <v>31</v>
      </c>
      <c r="B656" t="s">
        <v>1895</v>
      </c>
      <c r="C656" t="s">
        <v>940</v>
      </c>
      <c r="D656" t="s">
        <v>1008</v>
      </c>
      <c r="E656" t="s">
        <v>2945</v>
      </c>
      <c r="F656" s="13">
        <v>501.95</v>
      </c>
    </row>
    <row r="657" spans="1:6" x14ac:dyDescent="0.35">
      <c r="A657" t="s">
        <v>30</v>
      </c>
      <c r="B657" t="s">
        <v>1896</v>
      </c>
      <c r="C657" t="s">
        <v>940</v>
      </c>
      <c r="D657" t="s">
        <v>1007</v>
      </c>
      <c r="E657" t="s">
        <v>2945</v>
      </c>
      <c r="F657" s="13">
        <v>628.95000000000005</v>
      </c>
    </row>
    <row r="658" spans="1:6" x14ac:dyDescent="0.35">
      <c r="A658" t="s">
        <v>1017</v>
      </c>
      <c r="B658" t="s">
        <v>2476</v>
      </c>
      <c r="C658" t="s">
        <v>9</v>
      </c>
      <c r="D658" t="s">
        <v>1009</v>
      </c>
      <c r="E658" t="s">
        <v>2946</v>
      </c>
      <c r="F658" s="13">
        <v>251.95</v>
      </c>
    </row>
    <row r="659" spans="1:6" x14ac:dyDescent="0.35">
      <c r="A659" t="s">
        <v>961</v>
      </c>
      <c r="B659" t="s">
        <v>2477</v>
      </c>
      <c r="C659" t="s">
        <v>9</v>
      </c>
      <c r="D659" t="s">
        <v>1007</v>
      </c>
      <c r="E659" t="s">
        <v>2946</v>
      </c>
      <c r="F659" s="13">
        <v>433.95</v>
      </c>
    </row>
    <row r="660" spans="1:6" x14ac:dyDescent="0.35">
      <c r="A660" t="s">
        <v>1073</v>
      </c>
      <c r="B660" t="s">
        <v>3001</v>
      </c>
      <c r="C660" t="s">
        <v>9</v>
      </c>
      <c r="D660" t="s">
        <v>1010</v>
      </c>
      <c r="E660" t="s">
        <v>2946</v>
      </c>
      <c r="F660" s="13">
        <v>278.95</v>
      </c>
    </row>
    <row r="661" spans="1:6" x14ac:dyDescent="0.35">
      <c r="A661" t="s">
        <v>1024</v>
      </c>
      <c r="B661" t="s">
        <v>3002</v>
      </c>
      <c r="C661" t="s">
        <v>10</v>
      </c>
      <c r="D661" t="s">
        <v>1009</v>
      </c>
      <c r="E661" t="s">
        <v>2946</v>
      </c>
      <c r="F661" s="13">
        <v>251.95</v>
      </c>
    </row>
    <row r="662" spans="1:6" x14ac:dyDescent="0.35">
      <c r="A662" t="s">
        <v>962</v>
      </c>
      <c r="B662" t="s">
        <v>3003</v>
      </c>
      <c r="C662" t="s">
        <v>10</v>
      </c>
      <c r="D662" t="s">
        <v>1007</v>
      </c>
      <c r="E662" t="s">
        <v>2946</v>
      </c>
      <c r="F662" s="13">
        <v>444.95</v>
      </c>
    </row>
    <row r="663" spans="1:6" x14ac:dyDescent="0.35">
      <c r="A663" t="s">
        <v>1074</v>
      </c>
      <c r="B663" t="s">
        <v>3004</v>
      </c>
      <c r="C663" t="s">
        <v>10</v>
      </c>
      <c r="D663" t="s">
        <v>1010</v>
      </c>
      <c r="E663" t="s">
        <v>2946</v>
      </c>
      <c r="F663" s="13">
        <v>278.95</v>
      </c>
    </row>
    <row r="664" spans="1:6" x14ac:dyDescent="0.35">
      <c r="A664" t="s">
        <v>196</v>
      </c>
      <c r="B664" t="s">
        <v>1903</v>
      </c>
      <c r="C664" t="s">
        <v>939</v>
      </c>
      <c r="D664" t="s">
        <v>1008</v>
      </c>
      <c r="E664" t="s">
        <v>2945</v>
      </c>
      <c r="F664" s="13">
        <v>501.95</v>
      </c>
    </row>
    <row r="665" spans="1:6" x14ac:dyDescent="0.35">
      <c r="A665" t="s">
        <v>195</v>
      </c>
      <c r="B665" t="s">
        <v>1904</v>
      </c>
      <c r="C665" t="s">
        <v>939</v>
      </c>
      <c r="D665" t="s">
        <v>1007</v>
      </c>
      <c r="E665" t="s">
        <v>2945</v>
      </c>
      <c r="F665" s="13">
        <v>600.95000000000005</v>
      </c>
    </row>
    <row r="666" spans="1:6" x14ac:dyDescent="0.35">
      <c r="A666" t="s">
        <v>218</v>
      </c>
      <c r="B666" t="s">
        <v>1901</v>
      </c>
      <c r="C666" t="s">
        <v>940</v>
      </c>
      <c r="D666" t="s">
        <v>1008</v>
      </c>
      <c r="E666" t="s">
        <v>2945</v>
      </c>
      <c r="F666" s="13">
        <v>501.95</v>
      </c>
    </row>
    <row r="667" spans="1:6" x14ac:dyDescent="0.35">
      <c r="A667" t="s">
        <v>217</v>
      </c>
      <c r="B667" t="s">
        <v>1902</v>
      </c>
      <c r="C667" t="s">
        <v>940</v>
      </c>
      <c r="D667" t="s">
        <v>1007</v>
      </c>
      <c r="E667" t="s">
        <v>2945</v>
      </c>
      <c r="F667" s="13">
        <v>657.95</v>
      </c>
    </row>
    <row r="668" spans="1:6" x14ac:dyDescent="0.35">
      <c r="A668" t="s">
        <v>595</v>
      </c>
      <c r="B668" t="s">
        <v>1905</v>
      </c>
      <c r="C668" t="s">
        <v>941</v>
      </c>
      <c r="D668" t="s">
        <v>1008</v>
      </c>
      <c r="E668" t="s">
        <v>2945</v>
      </c>
      <c r="F668" s="13">
        <v>501.95</v>
      </c>
    </row>
    <row r="669" spans="1:6" x14ac:dyDescent="0.35">
      <c r="A669" t="s">
        <v>596</v>
      </c>
      <c r="B669" t="s">
        <v>1906</v>
      </c>
      <c r="C669" t="s">
        <v>941</v>
      </c>
      <c r="D669" t="s">
        <v>1007</v>
      </c>
      <c r="E669" t="s">
        <v>2945</v>
      </c>
      <c r="F669" s="13">
        <v>668.95</v>
      </c>
    </row>
    <row r="670" spans="1:6" x14ac:dyDescent="0.35">
      <c r="A670" t="s">
        <v>56</v>
      </c>
      <c r="B670" t="s">
        <v>2482</v>
      </c>
      <c r="C670" t="s">
        <v>5</v>
      </c>
      <c r="D670" t="s">
        <v>1007</v>
      </c>
      <c r="E670" t="s">
        <v>2946</v>
      </c>
      <c r="F670" s="13">
        <v>598.95000000000005</v>
      </c>
    </row>
    <row r="671" spans="1:6" x14ac:dyDescent="0.35">
      <c r="A671" t="s">
        <v>166</v>
      </c>
      <c r="B671" t="s">
        <v>2483</v>
      </c>
      <c r="C671" t="s">
        <v>5</v>
      </c>
      <c r="D671" t="s">
        <v>1009</v>
      </c>
      <c r="E671" t="s">
        <v>2946</v>
      </c>
      <c r="F671" s="13">
        <v>251.95</v>
      </c>
    </row>
    <row r="672" spans="1:6" x14ac:dyDescent="0.35">
      <c r="A672" t="s">
        <v>25</v>
      </c>
      <c r="B672" t="s">
        <v>1907</v>
      </c>
      <c r="C672" t="s">
        <v>940</v>
      </c>
      <c r="D672" t="s">
        <v>1008</v>
      </c>
      <c r="E672" t="s">
        <v>2945</v>
      </c>
      <c r="F672" s="13">
        <v>501.95</v>
      </c>
    </row>
    <row r="673" spans="1:6" x14ac:dyDescent="0.35">
      <c r="A673" t="s">
        <v>24</v>
      </c>
      <c r="B673" t="s">
        <v>1908</v>
      </c>
      <c r="C673" t="s">
        <v>940</v>
      </c>
      <c r="D673" t="s">
        <v>1007</v>
      </c>
      <c r="E673" t="s">
        <v>2945</v>
      </c>
      <c r="F673" s="13">
        <v>628.95000000000005</v>
      </c>
    </row>
    <row r="674" spans="1:6" x14ac:dyDescent="0.35">
      <c r="A674" t="s">
        <v>510</v>
      </c>
      <c r="B674" t="s">
        <v>1909</v>
      </c>
      <c r="C674" t="s">
        <v>941</v>
      </c>
      <c r="D674" t="s">
        <v>1008</v>
      </c>
      <c r="E674" t="s">
        <v>2945</v>
      </c>
      <c r="F674" s="13">
        <v>501.95</v>
      </c>
    </row>
    <row r="675" spans="1:6" x14ac:dyDescent="0.35">
      <c r="A675" t="s">
        <v>509</v>
      </c>
      <c r="B675" t="s">
        <v>1910</v>
      </c>
      <c r="C675" t="s">
        <v>941</v>
      </c>
      <c r="D675" t="s">
        <v>1007</v>
      </c>
      <c r="E675" t="s">
        <v>2945</v>
      </c>
      <c r="F675" s="13">
        <v>668.95</v>
      </c>
    </row>
    <row r="676" spans="1:6" x14ac:dyDescent="0.35">
      <c r="A676" t="s">
        <v>153</v>
      </c>
      <c r="B676" t="s">
        <v>2484</v>
      </c>
      <c r="C676" t="s">
        <v>4</v>
      </c>
      <c r="D676" t="s">
        <v>1009</v>
      </c>
      <c r="E676" t="s">
        <v>2946</v>
      </c>
      <c r="F676" s="13">
        <v>251.95</v>
      </c>
    </row>
    <row r="677" spans="1:6" x14ac:dyDescent="0.35">
      <c r="A677" t="s">
        <v>100</v>
      </c>
      <c r="B677" t="s">
        <v>2485</v>
      </c>
      <c r="C677" t="s">
        <v>4</v>
      </c>
      <c r="D677" t="s">
        <v>1007</v>
      </c>
      <c r="E677" t="s">
        <v>2946</v>
      </c>
      <c r="F677" s="13">
        <v>427.95</v>
      </c>
    </row>
    <row r="678" spans="1:6" x14ac:dyDescent="0.35">
      <c r="A678" t="s">
        <v>169</v>
      </c>
      <c r="B678" t="s">
        <v>2486</v>
      </c>
      <c r="C678" t="s">
        <v>9</v>
      </c>
      <c r="D678" t="s">
        <v>1009</v>
      </c>
      <c r="E678" t="s">
        <v>2946</v>
      </c>
      <c r="F678" s="13">
        <v>251.95</v>
      </c>
    </row>
    <row r="679" spans="1:6" x14ac:dyDescent="0.35">
      <c r="A679" t="s">
        <v>105</v>
      </c>
      <c r="B679" t="s">
        <v>2487</v>
      </c>
      <c r="C679" t="s">
        <v>9</v>
      </c>
      <c r="D679" t="s">
        <v>1007</v>
      </c>
      <c r="E679" t="s">
        <v>2946</v>
      </c>
      <c r="F679" s="13">
        <v>423.95</v>
      </c>
    </row>
    <row r="680" spans="1:6" x14ac:dyDescent="0.35">
      <c r="A680" t="s">
        <v>212</v>
      </c>
      <c r="B680" t="s">
        <v>2488</v>
      </c>
      <c r="C680" t="s">
        <v>10</v>
      </c>
      <c r="D680" t="s">
        <v>1009</v>
      </c>
      <c r="E680" t="s">
        <v>2946</v>
      </c>
      <c r="F680" s="13">
        <v>251.95</v>
      </c>
    </row>
    <row r="681" spans="1:6" x14ac:dyDescent="0.35">
      <c r="A681" t="s">
        <v>135</v>
      </c>
      <c r="B681" t="s">
        <v>2489</v>
      </c>
      <c r="C681" t="s">
        <v>10</v>
      </c>
      <c r="D681" t="s">
        <v>1007</v>
      </c>
      <c r="E681" t="s">
        <v>2946</v>
      </c>
      <c r="F681" s="13">
        <v>435.95</v>
      </c>
    </row>
    <row r="682" spans="1:6" x14ac:dyDescent="0.35">
      <c r="A682" t="s">
        <v>154</v>
      </c>
      <c r="B682" t="s">
        <v>2490</v>
      </c>
      <c r="C682" t="s">
        <v>9</v>
      </c>
      <c r="D682" t="s">
        <v>1009</v>
      </c>
      <c r="E682" t="s">
        <v>2946</v>
      </c>
      <c r="F682" s="13">
        <v>251.95</v>
      </c>
    </row>
    <row r="683" spans="1:6" x14ac:dyDescent="0.35">
      <c r="A683" t="s">
        <v>116</v>
      </c>
      <c r="B683" t="s">
        <v>2491</v>
      </c>
      <c r="C683" t="s">
        <v>9</v>
      </c>
      <c r="D683" t="s">
        <v>1007</v>
      </c>
      <c r="E683" t="s">
        <v>2946</v>
      </c>
      <c r="F683" s="13">
        <v>473.95</v>
      </c>
    </row>
    <row r="684" spans="1:6" x14ac:dyDescent="0.35">
      <c r="A684" t="s">
        <v>170</v>
      </c>
      <c r="B684" t="s">
        <v>2492</v>
      </c>
      <c r="C684" t="s">
        <v>10</v>
      </c>
      <c r="D684" t="s">
        <v>1009</v>
      </c>
      <c r="E684" t="s">
        <v>2946</v>
      </c>
      <c r="F684" s="13">
        <v>251.95</v>
      </c>
    </row>
    <row r="685" spans="1:6" x14ac:dyDescent="0.35">
      <c r="A685" t="s">
        <v>124</v>
      </c>
      <c r="B685" t="s">
        <v>2493</v>
      </c>
      <c r="C685" t="s">
        <v>10</v>
      </c>
      <c r="D685" t="s">
        <v>1007</v>
      </c>
      <c r="E685" t="s">
        <v>2946</v>
      </c>
      <c r="F685" s="13">
        <v>473.95</v>
      </c>
    </row>
    <row r="686" spans="1:6" x14ac:dyDescent="0.35">
      <c r="A686" t="s">
        <v>172</v>
      </c>
      <c r="B686" t="s">
        <v>2494</v>
      </c>
      <c r="C686" t="s">
        <v>10</v>
      </c>
      <c r="D686" t="s">
        <v>1009</v>
      </c>
      <c r="E686" t="s">
        <v>2946</v>
      </c>
      <c r="F686" s="13">
        <v>251.95</v>
      </c>
    </row>
    <row r="687" spans="1:6" x14ac:dyDescent="0.35">
      <c r="A687" t="s">
        <v>136</v>
      </c>
      <c r="B687" t="s">
        <v>2495</v>
      </c>
      <c r="C687" t="s">
        <v>10</v>
      </c>
      <c r="D687" t="s">
        <v>1007</v>
      </c>
      <c r="E687" t="s">
        <v>2946</v>
      </c>
      <c r="F687" s="13">
        <v>432.95</v>
      </c>
    </row>
    <row r="688" spans="1:6" x14ac:dyDescent="0.35">
      <c r="A688" t="s">
        <v>155</v>
      </c>
      <c r="B688" t="s">
        <v>2496</v>
      </c>
      <c r="C688" t="s">
        <v>9</v>
      </c>
      <c r="D688" t="s">
        <v>1009</v>
      </c>
      <c r="E688" t="s">
        <v>2946</v>
      </c>
      <c r="F688" s="13">
        <v>251.95</v>
      </c>
    </row>
    <row r="689" spans="1:6" x14ac:dyDescent="0.35">
      <c r="A689" t="s">
        <v>82</v>
      </c>
      <c r="B689" t="s">
        <v>2497</v>
      </c>
      <c r="C689" t="s">
        <v>9</v>
      </c>
      <c r="D689" t="s">
        <v>1007</v>
      </c>
      <c r="E689" t="s">
        <v>2946</v>
      </c>
      <c r="F689" s="13">
        <v>464.95</v>
      </c>
    </row>
    <row r="690" spans="1:6" x14ac:dyDescent="0.35">
      <c r="A690" t="s">
        <v>236</v>
      </c>
      <c r="B690" t="s">
        <v>2498</v>
      </c>
      <c r="C690" t="s">
        <v>4</v>
      </c>
      <c r="D690" t="s">
        <v>1009</v>
      </c>
      <c r="E690" t="s">
        <v>2946</v>
      </c>
      <c r="F690" s="13">
        <v>251.95</v>
      </c>
    </row>
    <row r="691" spans="1:6" x14ac:dyDescent="0.35">
      <c r="A691" t="s">
        <v>235</v>
      </c>
      <c r="B691" t="s">
        <v>2499</v>
      </c>
      <c r="C691" t="s">
        <v>4</v>
      </c>
      <c r="D691" t="s">
        <v>1007</v>
      </c>
      <c r="E691" t="s">
        <v>2946</v>
      </c>
      <c r="F691" s="13">
        <v>468.95</v>
      </c>
    </row>
    <row r="692" spans="1:6" x14ac:dyDescent="0.35">
      <c r="A692" t="s">
        <v>246</v>
      </c>
      <c r="B692" t="s">
        <v>2500</v>
      </c>
      <c r="C692" t="s">
        <v>9</v>
      </c>
      <c r="D692" t="s">
        <v>1009</v>
      </c>
      <c r="E692" t="s">
        <v>2946</v>
      </c>
      <c r="F692" s="13">
        <v>251.95</v>
      </c>
    </row>
    <row r="693" spans="1:6" x14ac:dyDescent="0.35">
      <c r="A693" t="s">
        <v>245</v>
      </c>
      <c r="B693" t="s">
        <v>2501</v>
      </c>
      <c r="C693" t="s">
        <v>9</v>
      </c>
      <c r="D693" t="s">
        <v>1007</v>
      </c>
      <c r="E693" t="s">
        <v>2946</v>
      </c>
      <c r="F693" s="13">
        <v>464.95</v>
      </c>
    </row>
    <row r="694" spans="1:6" x14ac:dyDescent="0.35">
      <c r="A694" t="s">
        <v>295</v>
      </c>
      <c r="B694" t="s">
        <v>2502</v>
      </c>
      <c r="C694" t="s">
        <v>10</v>
      </c>
      <c r="D694" t="s">
        <v>1009</v>
      </c>
      <c r="E694" t="s">
        <v>2946</v>
      </c>
      <c r="F694" s="13">
        <v>251.95</v>
      </c>
    </row>
    <row r="695" spans="1:6" x14ac:dyDescent="0.35">
      <c r="A695" t="s">
        <v>296</v>
      </c>
      <c r="B695" t="s">
        <v>2503</v>
      </c>
      <c r="C695" t="s">
        <v>10</v>
      </c>
      <c r="D695" t="s">
        <v>1007</v>
      </c>
      <c r="E695" t="s">
        <v>2946</v>
      </c>
      <c r="F695" s="13">
        <v>464.95</v>
      </c>
    </row>
    <row r="696" spans="1:6" x14ac:dyDescent="0.35">
      <c r="A696" t="s">
        <v>1179</v>
      </c>
      <c r="B696" t="s">
        <v>1180</v>
      </c>
      <c r="C696" t="s">
        <v>941</v>
      </c>
      <c r="D696" t="s">
        <v>1008</v>
      </c>
      <c r="E696" t="s">
        <v>3259</v>
      </c>
      <c r="F696" s="13">
        <v>395.95</v>
      </c>
    </row>
    <row r="697" spans="1:6" x14ac:dyDescent="0.35">
      <c r="A697" t="s">
        <v>1169</v>
      </c>
      <c r="B697" t="s">
        <v>1170</v>
      </c>
      <c r="C697" t="s">
        <v>941</v>
      </c>
      <c r="D697" t="s">
        <v>1007</v>
      </c>
      <c r="E697" t="s">
        <v>3259</v>
      </c>
      <c r="F697" s="13">
        <v>795.95</v>
      </c>
    </row>
    <row r="698" spans="1:6" x14ac:dyDescent="0.35">
      <c r="A698" t="s">
        <v>1163</v>
      </c>
      <c r="B698" t="s">
        <v>1164</v>
      </c>
      <c r="C698" t="s">
        <v>941</v>
      </c>
      <c r="D698" t="s">
        <v>1007</v>
      </c>
      <c r="E698" t="s">
        <v>3259</v>
      </c>
      <c r="F698" s="13">
        <v>795.95</v>
      </c>
    </row>
    <row r="699" spans="1:6" x14ac:dyDescent="0.35">
      <c r="A699" t="s">
        <v>1159</v>
      </c>
      <c r="B699" t="s">
        <v>1160</v>
      </c>
      <c r="C699" t="s">
        <v>941</v>
      </c>
      <c r="D699" t="s">
        <v>1010</v>
      </c>
      <c r="E699" t="s">
        <v>3259</v>
      </c>
      <c r="F699" s="13">
        <v>395.95</v>
      </c>
    </row>
    <row r="700" spans="1:6" x14ac:dyDescent="0.35">
      <c r="A700" t="s">
        <v>408</v>
      </c>
      <c r="B700" t="s">
        <v>1914</v>
      </c>
      <c r="C700" t="s">
        <v>941</v>
      </c>
      <c r="D700" t="s">
        <v>1090</v>
      </c>
      <c r="E700" t="s">
        <v>2945</v>
      </c>
      <c r="F700" s="13">
        <v>579.95000000000005</v>
      </c>
    </row>
    <row r="701" spans="1:6" x14ac:dyDescent="0.35">
      <c r="A701" t="s">
        <v>409</v>
      </c>
      <c r="B701" t="s">
        <v>1915</v>
      </c>
      <c r="C701" t="s">
        <v>941</v>
      </c>
      <c r="D701" t="s">
        <v>1007</v>
      </c>
      <c r="E701" t="s">
        <v>2945</v>
      </c>
      <c r="F701" s="13">
        <v>724.95</v>
      </c>
    </row>
    <row r="702" spans="1:6" x14ac:dyDescent="0.35">
      <c r="A702" t="s">
        <v>362</v>
      </c>
      <c r="B702" t="s">
        <v>1911</v>
      </c>
      <c r="C702" t="s">
        <v>939</v>
      </c>
      <c r="D702" t="s">
        <v>1090</v>
      </c>
      <c r="E702" t="s">
        <v>2945</v>
      </c>
      <c r="F702" s="13">
        <v>579.95000000000005</v>
      </c>
    </row>
    <row r="703" spans="1:6" x14ac:dyDescent="0.35">
      <c r="A703" t="s">
        <v>363</v>
      </c>
      <c r="B703" t="s">
        <v>1912</v>
      </c>
      <c r="C703" t="s">
        <v>939</v>
      </c>
      <c r="D703" t="s">
        <v>1007</v>
      </c>
      <c r="E703" t="s">
        <v>2945</v>
      </c>
      <c r="F703" s="13">
        <v>602.95000000000005</v>
      </c>
    </row>
    <row r="704" spans="1:6" x14ac:dyDescent="0.35">
      <c r="A704" t="s">
        <v>156</v>
      </c>
      <c r="B704" t="s">
        <v>2504</v>
      </c>
      <c r="C704" t="s">
        <v>9</v>
      </c>
      <c r="D704" t="s">
        <v>1009</v>
      </c>
      <c r="E704" t="s">
        <v>2946</v>
      </c>
      <c r="F704" s="13">
        <v>251.95</v>
      </c>
    </row>
    <row r="705" spans="1:6" x14ac:dyDescent="0.35">
      <c r="A705" t="s">
        <v>80</v>
      </c>
      <c r="B705" t="s">
        <v>2505</v>
      </c>
      <c r="C705" t="s">
        <v>9</v>
      </c>
      <c r="D705" t="s">
        <v>1007</v>
      </c>
      <c r="E705" t="s">
        <v>2946</v>
      </c>
      <c r="F705" s="13">
        <v>446.95</v>
      </c>
    </row>
    <row r="706" spans="1:6" x14ac:dyDescent="0.35">
      <c r="A706" t="s">
        <v>157</v>
      </c>
      <c r="B706" t="s">
        <v>2506</v>
      </c>
      <c r="C706" t="s">
        <v>10</v>
      </c>
      <c r="D706" t="s">
        <v>1009</v>
      </c>
      <c r="E706" t="s">
        <v>2946</v>
      </c>
      <c r="F706" s="13">
        <v>251.95</v>
      </c>
    </row>
    <row r="707" spans="1:6" x14ac:dyDescent="0.35">
      <c r="A707" t="s">
        <v>99</v>
      </c>
      <c r="B707" t="s">
        <v>2507</v>
      </c>
      <c r="C707" t="s">
        <v>10</v>
      </c>
      <c r="D707" t="s">
        <v>1007</v>
      </c>
      <c r="E707" t="s">
        <v>2946</v>
      </c>
      <c r="F707" s="13">
        <v>479.95</v>
      </c>
    </row>
    <row r="708" spans="1:6" x14ac:dyDescent="0.35">
      <c r="A708" t="s">
        <v>432</v>
      </c>
      <c r="B708" t="s">
        <v>2508</v>
      </c>
      <c r="C708" t="s">
        <v>4</v>
      </c>
      <c r="D708" t="s">
        <v>1009</v>
      </c>
      <c r="E708" t="s">
        <v>2946</v>
      </c>
      <c r="F708" s="13">
        <v>251.95</v>
      </c>
    </row>
    <row r="709" spans="1:6" x14ac:dyDescent="0.35">
      <c r="A709" t="s">
        <v>291</v>
      </c>
      <c r="B709" t="s">
        <v>2509</v>
      </c>
      <c r="C709" t="s">
        <v>4</v>
      </c>
      <c r="D709" t="s">
        <v>1007</v>
      </c>
      <c r="E709" t="s">
        <v>2946</v>
      </c>
      <c r="F709" s="13">
        <v>410.95</v>
      </c>
    </row>
    <row r="710" spans="1:6" x14ac:dyDescent="0.35">
      <c r="A710" t="s">
        <v>433</v>
      </c>
      <c r="B710" t="s">
        <v>2510</v>
      </c>
      <c r="C710" t="s">
        <v>4</v>
      </c>
      <c r="D710" t="s">
        <v>1010</v>
      </c>
      <c r="E710" t="s">
        <v>2946</v>
      </c>
      <c r="F710" s="13">
        <v>226.95</v>
      </c>
    </row>
    <row r="711" spans="1:6" x14ac:dyDescent="0.35">
      <c r="A711" t="s">
        <v>37</v>
      </c>
      <c r="B711" t="s">
        <v>1916</v>
      </c>
      <c r="C711" t="s">
        <v>940</v>
      </c>
      <c r="D711" t="s">
        <v>1008</v>
      </c>
      <c r="E711" t="s">
        <v>2945</v>
      </c>
      <c r="F711" s="13">
        <v>501.95</v>
      </c>
    </row>
    <row r="712" spans="1:6" x14ac:dyDescent="0.35">
      <c r="A712" t="s">
        <v>36</v>
      </c>
      <c r="B712" t="s">
        <v>1917</v>
      </c>
      <c r="C712" t="s">
        <v>940</v>
      </c>
      <c r="D712" t="s">
        <v>1007</v>
      </c>
      <c r="E712" t="s">
        <v>2945</v>
      </c>
      <c r="F712" s="13">
        <v>628.95000000000005</v>
      </c>
    </row>
    <row r="713" spans="1:6" x14ac:dyDescent="0.35">
      <c r="A713" t="s">
        <v>497</v>
      </c>
      <c r="B713" t="s">
        <v>1918</v>
      </c>
      <c r="C713" t="s">
        <v>941</v>
      </c>
      <c r="D713" t="s">
        <v>1008</v>
      </c>
      <c r="E713" t="s">
        <v>2945</v>
      </c>
      <c r="F713" s="13">
        <v>501.95</v>
      </c>
    </row>
    <row r="714" spans="1:6" x14ac:dyDescent="0.35">
      <c r="A714" t="s">
        <v>496</v>
      </c>
      <c r="B714" t="s">
        <v>1919</v>
      </c>
      <c r="C714" t="s">
        <v>941</v>
      </c>
      <c r="D714" t="s">
        <v>1007</v>
      </c>
      <c r="E714" t="s">
        <v>2945</v>
      </c>
      <c r="F714" s="13">
        <v>668.95</v>
      </c>
    </row>
    <row r="715" spans="1:6" x14ac:dyDescent="0.35">
      <c r="A715" t="s">
        <v>953</v>
      </c>
      <c r="B715" t="s">
        <v>2005</v>
      </c>
      <c r="C715" t="s">
        <v>939</v>
      </c>
      <c r="D715" t="s">
        <v>1008</v>
      </c>
      <c r="E715" t="s">
        <v>2945</v>
      </c>
      <c r="F715" s="13">
        <v>501.95</v>
      </c>
    </row>
    <row r="716" spans="1:6" x14ac:dyDescent="0.35">
      <c r="A716" t="s">
        <v>952</v>
      </c>
      <c r="B716" t="s">
        <v>2006</v>
      </c>
      <c r="C716" t="s">
        <v>939</v>
      </c>
      <c r="D716" t="s">
        <v>1007</v>
      </c>
      <c r="E716" t="s">
        <v>2945</v>
      </c>
      <c r="F716" s="13">
        <v>600.95000000000005</v>
      </c>
    </row>
    <row r="717" spans="1:6" x14ac:dyDescent="0.35">
      <c r="A717" t="s">
        <v>993</v>
      </c>
      <c r="B717" t="s">
        <v>1920</v>
      </c>
      <c r="C717" t="s">
        <v>940</v>
      </c>
      <c r="D717" t="s">
        <v>1009</v>
      </c>
      <c r="E717" t="s">
        <v>2945</v>
      </c>
      <c r="F717" s="13">
        <v>501.95</v>
      </c>
    </row>
    <row r="718" spans="1:6" x14ac:dyDescent="0.35">
      <c r="A718" t="s">
        <v>994</v>
      </c>
      <c r="B718" t="s">
        <v>1921</v>
      </c>
      <c r="C718" t="s">
        <v>940</v>
      </c>
      <c r="D718" t="s">
        <v>1007</v>
      </c>
      <c r="E718" t="s">
        <v>2945</v>
      </c>
      <c r="F718" s="13">
        <v>628.95000000000005</v>
      </c>
    </row>
    <row r="719" spans="1:6" x14ac:dyDescent="0.35">
      <c r="A719" t="s">
        <v>1067</v>
      </c>
      <c r="B719" t="s">
        <v>2007</v>
      </c>
      <c r="C719" t="s">
        <v>941</v>
      </c>
      <c r="D719" t="s">
        <v>1008</v>
      </c>
      <c r="E719" t="s">
        <v>2945</v>
      </c>
      <c r="F719" s="13">
        <v>501.95</v>
      </c>
    </row>
    <row r="720" spans="1:6" x14ac:dyDescent="0.35">
      <c r="A720" t="s">
        <v>1092</v>
      </c>
      <c r="B720" t="s">
        <v>2008</v>
      </c>
      <c r="C720" t="s">
        <v>941</v>
      </c>
      <c r="D720" t="s">
        <v>1007</v>
      </c>
      <c r="E720" t="s">
        <v>2945</v>
      </c>
      <c r="F720" s="13">
        <v>668.95</v>
      </c>
    </row>
    <row r="721" spans="1:6" x14ac:dyDescent="0.35">
      <c r="A721" t="s">
        <v>980</v>
      </c>
      <c r="B721" t="s">
        <v>1925</v>
      </c>
      <c r="C721" t="s">
        <v>939</v>
      </c>
      <c r="D721" t="s">
        <v>1007</v>
      </c>
      <c r="E721" t="s">
        <v>2945</v>
      </c>
      <c r="F721" s="13">
        <v>600.95000000000005</v>
      </c>
    </row>
    <row r="722" spans="1:6" x14ac:dyDescent="0.35">
      <c r="A722" t="s">
        <v>995</v>
      </c>
      <c r="B722" t="s">
        <v>1926</v>
      </c>
      <c r="C722" t="s">
        <v>940</v>
      </c>
      <c r="D722" t="s">
        <v>1009</v>
      </c>
      <c r="E722" t="s">
        <v>2945</v>
      </c>
      <c r="F722" s="13">
        <v>501.95</v>
      </c>
    </row>
    <row r="723" spans="1:6" x14ac:dyDescent="0.35">
      <c r="A723" t="s">
        <v>996</v>
      </c>
      <c r="B723" t="s">
        <v>1927</v>
      </c>
      <c r="C723" t="s">
        <v>940</v>
      </c>
      <c r="D723" t="s">
        <v>1007</v>
      </c>
      <c r="E723" t="s">
        <v>2945</v>
      </c>
      <c r="F723" s="13">
        <v>628.95000000000005</v>
      </c>
    </row>
    <row r="724" spans="1:6" x14ac:dyDescent="0.35">
      <c r="A724" t="s">
        <v>979</v>
      </c>
      <c r="B724" t="s">
        <v>2982</v>
      </c>
      <c r="C724" t="s">
        <v>939</v>
      </c>
      <c r="D724" t="s">
        <v>1009</v>
      </c>
      <c r="E724" t="s">
        <v>2945</v>
      </c>
      <c r="F724" s="13">
        <v>501.95</v>
      </c>
    </row>
    <row r="725" spans="1:6" x14ac:dyDescent="0.35">
      <c r="A725" t="s">
        <v>29</v>
      </c>
      <c r="B725" t="s">
        <v>1923</v>
      </c>
      <c r="C725" t="s">
        <v>940</v>
      </c>
      <c r="D725" t="s">
        <v>1008</v>
      </c>
      <c r="E725" t="s">
        <v>2945</v>
      </c>
      <c r="F725" s="13">
        <v>501.95</v>
      </c>
    </row>
    <row r="726" spans="1:6" x14ac:dyDescent="0.35">
      <c r="A726" t="s">
        <v>28</v>
      </c>
      <c r="B726" t="s">
        <v>1924</v>
      </c>
      <c r="C726" t="s">
        <v>940</v>
      </c>
      <c r="D726" t="s">
        <v>1007</v>
      </c>
      <c r="E726" t="s">
        <v>2945</v>
      </c>
      <c r="F726" s="13">
        <v>628.95000000000005</v>
      </c>
    </row>
    <row r="727" spans="1:6" x14ac:dyDescent="0.35">
      <c r="A727" t="s">
        <v>332</v>
      </c>
      <c r="B727" t="s">
        <v>2511</v>
      </c>
      <c r="C727" t="s">
        <v>9</v>
      </c>
      <c r="D727" t="s">
        <v>1009</v>
      </c>
      <c r="E727" t="s">
        <v>2946</v>
      </c>
      <c r="F727" s="13">
        <v>251.95</v>
      </c>
    </row>
    <row r="728" spans="1:6" x14ac:dyDescent="0.35">
      <c r="A728" t="s">
        <v>331</v>
      </c>
      <c r="B728" t="s">
        <v>2512</v>
      </c>
      <c r="C728" t="s">
        <v>9</v>
      </c>
      <c r="D728" t="s">
        <v>1007</v>
      </c>
      <c r="E728" t="s">
        <v>2946</v>
      </c>
      <c r="F728" s="13">
        <v>445.95</v>
      </c>
    </row>
    <row r="729" spans="1:6" x14ac:dyDescent="0.35">
      <c r="A729" t="s">
        <v>348</v>
      </c>
      <c r="B729" t="s">
        <v>2513</v>
      </c>
      <c r="C729" t="s">
        <v>10</v>
      </c>
      <c r="D729" t="s">
        <v>1009</v>
      </c>
      <c r="E729" t="s">
        <v>2946</v>
      </c>
      <c r="F729" s="13">
        <v>251.95</v>
      </c>
    </row>
    <row r="730" spans="1:6" x14ac:dyDescent="0.35">
      <c r="A730" t="s">
        <v>347</v>
      </c>
      <c r="B730" t="s">
        <v>2514</v>
      </c>
      <c r="C730" t="s">
        <v>10</v>
      </c>
      <c r="D730" t="s">
        <v>1007</v>
      </c>
      <c r="E730" t="s">
        <v>2946</v>
      </c>
      <c r="F730" s="13">
        <v>458.95</v>
      </c>
    </row>
    <row r="731" spans="1:6" x14ac:dyDescent="0.35">
      <c r="A731" t="s">
        <v>165</v>
      </c>
      <c r="B731" t="s">
        <v>2515</v>
      </c>
      <c r="C731" t="s">
        <v>4</v>
      </c>
      <c r="D731" t="s">
        <v>1009</v>
      </c>
      <c r="E731" t="s">
        <v>2946</v>
      </c>
      <c r="F731" s="13">
        <v>251.95</v>
      </c>
    </row>
    <row r="732" spans="1:6" x14ac:dyDescent="0.35">
      <c r="A732" t="s">
        <v>127</v>
      </c>
      <c r="B732" t="s">
        <v>2516</v>
      </c>
      <c r="C732" t="s">
        <v>4</v>
      </c>
      <c r="D732" t="s">
        <v>1007</v>
      </c>
      <c r="E732" t="s">
        <v>2946</v>
      </c>
      <c r="F732" s="13">
        <v>413.95</v>
      </c>
    </row>
    <row r="733" spans="1:6" x14ac:dyDescent="0.35">
      <c r="A733" t="s">
        <v>39</v>
      </c>
      <c r="B733" t="s">
        <v>1935</v>
      </c>
      <c r="C733" t="s">
        <v>940</v>
      </c>
      <c r="D733" t="s">
        <v>1008</v>
      </c>
      <c r="E733" t="s">
        <v>2945</v>
      </c>
      <c r="F733" s="13">
        <v>501.95</v>
      </c>
    </row>
    <row r="734" spans="1:6" x14ac:dyDescent="0.35">
      <c r="A734" t="s">
        <v>38</v>
      </c>
      <c r="B734" t="s">
        <v>1936</v>
      </c>
      <c r="C734" t="s">
        <v>940</v>
      </c>
      <c r="D734" t="s">
        <v>1007</v>
      </c>
      <c r="E734" t="s">
        <v>2945</v>
      </c>
      <c r="F734" s="13">
        <v>628.95000000000005</v>
      </c>
    </row>
    <row r="735" spans="1:6" x14ac:dyDescent="0.35">
      <c r="A735" t="s">
        <v>491</v>
      </c>
      <c r="B735" t="s">
        <v>1928</v>
      </c>
      <c r="C735" t="s">
        <v>941</v>
      </c>
      <c r="D735" t="s">
        <v>1008</v>
      </c>
      <c r="E735" t="s">
        <v>2945</v>
      </c>
      <c r="F735" s="13">
        <v>501.95</v>
      </c>
    </row>
    <row r="736" spans="1:6" x14ac:dyDescent="0.35">
      <c r="A736" t="s">
        <v>490</v>
      </c>
      <c r="B736" t="s">
        <v>1929</v>
      </c>
      <c r="C736" t="s">
        <v>941</v>
      </c>
      <c r="D736" t="s">
        <v>1007</v>
      </c>
      <c r="E736" t="s">
        <v>2945</v>
      </c>
      <c r="F736" s="13">
        <v>668.95</v>
      </c>
    </row>
    <row r="737" spans="1:6" x14ac:dyDescent="0.35">
      <c r="A737" t="s">
        <v>1068</v>
      </c>
      <c r="B737" t="s">
        <v>1930</v>
      </c>
      <c r="C737" t="s">
        <v>941</v>
      </c>
      <c r="D737" t="s">
        <v>1008</v>
      </c>
      <c r="E737" t="s">
        <v>2945</v>
      </c>
      <c r="F737" s="13">
        <v>501.95</v>
      </c>
    </row>
    <row r="738" spans="1:6" x14ac:dyDescent="0.35">
      <c r="A738" t="s">
        <v>1060</v>
      </c>
      <c r="B738" t="s">
        <v>1931</v>
      </c>
      <c r="C738" t="s">
        <v>941</v>
      </c>
      <c r="D738" t="s">
        <v>1007</v>
      </c>
      <c r="E738" t="s">
        <v>2945</v>
      </c>
      <c r="F738" s="13">
        <v>668.95</v>
      </c>
    </row>
    <row r="739" spans="1:6" x14ac:dyDescent="0.35">
      <c r="A739" t="s">
        <v>997</v>
      </c>
      <c r="B739" t="s">
        <v>1932</v>
      </c>
      <c r="C739" t="s">
        <v>940</v>
      </c>
      <c r="D739" t="s">
        <v>1009</v>
      </c>
      <c r="E739" t="s">
        <v>2945</v>
      </c>
      <c r="F739" s="13">
        <v>501.95</v>
      </c>
    </row>
    <row r="740" spans="1:6" x14ac:dyDescent="0.35">
      <c r="A740" t="s">
        <v>998</v>
      </c>
      <c r="B740" t="s">
        <v>1933</v>
      </c>
      <c r="C740" t="s">
        <v>940</v>
      </c>
      <c r="D740" t="s">
        <v>1007</v>
      </c>
      <c r="E740" t="s">
        <v>2945</v>
      </c>
      <c r="F740" s="13">
        <v>628.95000000000005</v>
      </c>
    </row>
    <row r="741" spans="1:6" x14ac:dyDescent="0.35">
      <c r="A741" t="s">
        <v>981</v>
      </c>
      <c r="B741" t="s">
        <v>1922</v>
      </c>
      <c r="C741" t="s">
        <v>939</v>
      </c>
      <c r="D741" t="s">
        <v>1009</v>
      </c>
      <c r="E741" t="s">
        <v>2945</v>
      </c>
      <c r="F741" s="13">
        <v>501.95</v>
      </c>
    </row>
    <row r="742" spans="1:6" x14ac:dyDescent="0.35">
      <c r="A742" t="s">
        <v>982</v>
      </c>
      <c r="B742" t="s">
        <v>1934</v>
      </c>
      <c r="C742" t="s">
        <v>939</v>
      </c>
      <c r="D742" t="s">
        <v>1007</v>
      </c>
      <c r="E742" t="s">
        <v>2945</v>
      </c>
      <c r="F742" s="13">
        <v>600.95000000000005</v>
      </c>
    </row>
    <row r="743" spans="1:6" x14ac:dyDescent="0.35">
      <c r="A743" t="s">
        <v>220</v>
      </c>
      <c r="B743" t="s">
        <v>1937</v>
      </c>
      <c r="C743" t="s">
        <v>940</v>
      </c>
      <c r="D743" t="s">
        <v>1008</v>
      </c>
      <c r="E743" t="s">
        <v>2945</v>
      </c>
      <c r="F743" s="13">
        <v>501.95</v>
      </c>
    </row>
    <row r="744" spans="1:6" x14ac:dyDescent="0.35">
      <c r="A744" t="s">
        <v>219</v>
      </c>
      <c r="B744" t="s">
        <v>1938</v>
      </c>
      <c r="C744" t="s">
        <v>940</v>
      </c>
      <c r="D744" t="s">
        <v>1007</v>
      </c>
      <c r="E744" t="s">
        <v>2945</v>
      </c>
      <c r="F744" s="13">
        <v>657.95</v>
      </c>
    </row>
    <row r="745" spans="1:6" x14ac:dyDescent="0.35">
      <c r="A745" t="s">
        <v>254</v>
      </c>
      <c r="B745" t="s">
        <v>1939</v>
      </c>
      <c r="C745" t="s">
        <v>941</v>
      </c>
      <c r="D745" t="s">
        <v>1008</v>
      </c>
      <c r="E745" t="s">
        <v>2945</v>
      </c>
      <c r="F745" s="13">
        <v>501.95</v>
      </c>
    </row>
    <row r="746" spans="1:6" x14ac:dyDescent="0.35">
      <c r="A746" t="s">
        <v>253</v>
      </c>
      <c r="B746" t="s">
        <v>1940</v>
      </c>
      <c r="C746" t="s">
        <v>941</v>
      </c>
      <c r="D746" t="s">
        <v>1007</v>
      </c>
      <c r="E746" t="s">
        <v>2945</v>
      </c>
      <c r="F746" s="13">
        <v>668.95</v>
      </c>
    </row>
    <row r="747" spans="1:6" x14ac:dyDescent="0.35">
      <c r="A747" t="s">
        <v>404</v>
      </c>
      <c r="B747" t="s">
        <v>1632</v>
      </c>
      <c r="C747" t="s">
        <v>941</v>
      </c>
      <c r="D747" t="s">
        <v>1090</v>
      </c>
      <c r="E747" t="s">
        <v>2945</v>
      </c>
      <c r="F747" s="13">
        <v>579.95000000000005</v>
      </c>
    </row>
    <row r="748" spans="1:6" x14ac:dyDescent="0.35">
      <c r="A748" t="s">
        <v>405</v>
      </c>
      <c r="B748" t="s">
        <v>1633</v>
      </c>
      <c r="C748" t="s">
        <v>941</v>
      </c>
      <c r="D748" t="s">
        <v>1007</v>
      </c>
      <c r="E748" t="s">
        <v>2945</v>
      </c>
      <c r="F748" s="13">
        <v>724.95</v>
      </c>
    </row>
    <row r="749" spans="1:6" x14ac:dyDescent="0.35">
      <c r="A749" t="s">
        <v>222</v>
      </c>
      <c r="B749" t="s">
        <v>1947</v>
      </c>
      <c r="C749" t="s">
        <v>940</v>
      </c>
      <c r="D749" t="s">
        <v>1008</v>
      </c>
      <c r="E749" t="s">
        <v>2945</v>
      </c>
      <c r="F749" s="13">
        <v>501.95</v>
      </c>
    </row>
    <row r="750" spans="1:6" x14ac:dyDescent="0.35">
      <c r="A750" t="s">
        <v>221</v>
      </c>
      <c r="B750" t="s">
        <v>1948</v>
      </c>
      <c r="C750" t="s">
        <v>940</v>
      </c>
      <c r="D750" t="s">
        <v>1007</v>
      </c>
      <c r="E750" t="s">
        <v>2945</v>
      </c>
      <c r="F750" s="13">
        <v>628.95000000000005</v>
      </c>
    </row>
    <row r="751" spans="1:6" x14ac:dyDescent="0.35">
      <c r="A751" t="s">
        <v>214</v>
      </c>
      <c r="B751" t="s">
        <v>2517</v>
      </c>
      <c r="C751" t="s">
        <v>4</v>
      </c>
      <c r="D751" t="s">
        <v>1009</v>
      </c>
      <c r="E751" t="s">
        <v>2946</v>
      </c>
      <c r="F751" s="13">
        <v>251.95</v>
      </c>
    </row>
    <row r="752" spans="1:6" x14ac:dyDescent="0.35">
      <c r="A752" t="s">
        <v>137</v>
      </c>
      <c r="B752" t="s">
        <v>2518</v>
      </c>
      <c r="C752" t="s">
        <v>4</v>
      </c>
      <c r="D752" t="s">
        <v>1007</v>
      </c>
      <c r="E752" t="s">
        <v>2946</v>
      </c>
      <c r="F752" s="13">
        <v>478.95</v>
      </c>
    </row>
    <row r="753" spans="1:6" x14ac:dyDescent="0.35">
      <c r="A753" t="s">
        <v>955</v>
      </c>
      <c r="B753" t="s">
        <v>2009</v>
      </c>
      <c r="C753" t="s">
        <v>939</v>
      </c>
      <c r="D753" t="s">
        <v>1008</v>
      </c>
      <c r="E753" t="s">
        <v>2945</v>
      </c>
      <c r="F753" s="13">
        <v>501.95</v>
      </c>
    </row>
    <row r="754" spans="1:6" x14ac:dyDescent="0.35">
      <c r="A754" t="s">
        <v>954</v>
      </c>
      <c r="B754" t="s">
        <v>2010</v>
      </c>
      <c r="C754" t="s">
        <v>939</v>
      </c>
      <c r="D754" t="s">
        <v>1007</v>
      </c>
      <c r="E754" t="s">
        <v>2945</v>
      </c>
      <c r="F754" s="13">
        <v>600.95000000000005</v>
      </c>
    </row>
    <row r="755" spans="1:6" x14ac:dyDescent="0.35">
      <c r="A755" t="s">
        <v>999</v>
      </c>
      <c r="B755" t="s">
        <v>1953</v>
      </c>
      <c r="C755" t="s">
        <v>940</v>
      </c>
      <c r="D755" t="s">
        <v>1009</v>
      </c>
      <c r="E755" t="s">
        <v>2945</v>
      </c>
      <c r="F755" s="13">
        <v>501.95</v>
      </c>
    </row>
    <row r="756" spans="1:6" x14ac:dyDescent="0.35">
      <c r="A756" t="s">
        <v>1000</v>
      </c>
      <c r="B756" t="s">
        <v>1954</v>
      </c>
      <c r="C756" t="s">
        <v>940</v>
      </c>
      <c r="D756" t="s">
        <v>1007</v>
      </c>
      <c r="E756" t="s">
        <v>2945</v>
      </c>
      <c r="F756" s="13">
        <v>628.95000000000005</v>
      </c>
    </row>
    <row r="757" spans="1:6" x14ac:dyDescent="0.35">
      <c r="A757" t="s">
        <v>41</v>
      </c>
      <c r="B757" t="s">
        <v>1949</v>
      </c>
      <c r="C757" t="s">
        <v>940</v>
      </c>
      <c r="D757" t="s">
        <v>1008</v>
      </c>
      <c r="E757" t="s">
        <v>2945</v>
      </c>
      <c r="F757" s="13">
        <v>501.95</v>
      </c>
    </row>
    <row r="758" spans="1:6" x14ac:dyDescent="0.35">
      <c r="A758" t="s">
        <v>40</v>
      </c>
      <c r="B758" t="s">
        <v>1950</v>
      </c>
      <c r="C758" t="s">
        <v>940</v>
      </c>
      <c r="D758" t="s">
        <v>1007</v>
      </c>
      <c r="E758" t="s">
        <v>2945</v>
      </c>
      <c r="F758" s="13">
        <v>628.95000000000005</v>
      </c>
    </row>
    <row r="759" spans="1:6" x14ac:dyDescent="0.35">
      <c r="A759" t="s">
        <v>495</v>
      </c>
      <c r="B759" t="s">
        <v>1951</v>
      </c>
      <c r="C759" t="s">
        <v>941</v>
      </c>
      <c r="D759" t="s">
        <v>1008</v>
      </c>
      <c r="E759" t="s">
        <v>2945</v>
      </c>
      <c r="F759" s="13">
        <v>501.95</v>
      </c>
    </row>
    <row r="760" spans="1:6" x14ac:dyDescent="0.35">
      <c r="A760" t="s">
        <v>494</v>
      </c>
      <c r="B760" t="s">
        <v>1952</v>
      </c>
      <c r="C760" t="s">
        <v>941</v>
      </c>
      <c r="D760" t="s">
        <v>1007</v>
      </c>
      <c r="E760" t="s">
        <v>2945</v>
      </c>
      <c r="F760" s="13">
        <v>668.95</v>
      </c>
    </row>
    <row r="761" spans="1:6" x14ac:dyDescent="0.35">
      <c r="A761" t="s">
        <v>1069</v>
      </c>
      <c r="B761" t="s">
        <v>2011</v>
      </c>
      <c r="C761" t="s">
        <v>941</v>
      </c>
      <c r="D761" t="s">
        <v>1008</v>
      </c>
      <c r="E761" t="s">
        <v>2945</v>
      </c>
      <c r="F761" s="13">
        <v>501.95</v>
      </c>
    </row>
    <row r="762" spans="1:6" x14ac:dyDescent="0.35">
      <c r="A762" t="s">
        <v>1061</v>
      </c>
      <c r="B762" t="s">
        <v>2012</v>
      </c>
      <c r="C762" t="s">
        <v>941</v>
      </c>
      <c r="D762" t="s">
        <v>1007</v>
      </c>
      <c r="E762" t="s">
        <v>2945</v>
      </c>
      <c r="F762" s="13">
        <v>668.95</v>
      </c>
    </row>
    <row r="763" spans="1:6" x14ac:dyDescent="0.35">
      <c r="A763" t="s">
        <v>158</v>
      </c>
      <c r="B763" t="s">
        <v>2519</v>
      </c>
      <c r="C763" t="s">
        <v>4</v>
      </c>
      <c r="D763" t="s">
        <v>1009</v>
      </c>
      <c r="E763" t="s">
        <v>2946</v>
      </c>
      <c r="F763" s="13">
        <v>251.95</v>
      </c>
    </row>
    <row r="764" spans="1:6" x14ac:dyDescent="0.35">
      <c r="A764" t="s">
        <v>120</v>
      </c>
      <c r="B764" t="s">
        <v>2520</v>
      </c>
      <c r="C764" t="s">
        <v>4</v>
      </c>
      <c r="D764" t="s">
        <v>1007</v>
      </c>
      <c r="E764" t="s">
        <v>2946</v>
      </c>
      <c r="F764" s="13">
        <v>493.95</v>
      </c>
    </row>
    <row r="765" spans="1:6" x14ac:dyDescent="0.35">
      <c r="A765" t="s">
        <v>128</v>
      </c>
      <c r="B765" t="s">
        <v>2521</v>
      </c>
      <c r="C765" t="s">
        <v>4</v>
      </c>
      <c r="D765" t="s">
        <v>1010</v>
      </c>
      <c r="E765" t="s">
        <v>2946</v>
      </c>
      <c r="F765" s="13">
        <v>210.95</v>
      </c>
    </row>
    <row r="766" spans="1:6" x14ac:dyDescent="0.35">
      <c r="A766" t="s">
        <v>173</v>
      </c>
      <c r="B766" t="s">
        <v>2522</v>
      </c>
      <c r="C766" t="s">
        <v>9</v>
      </c>
      <c r="D766" t="s">
        <v>1009</v>
      </c>
      <c r="E766" t="s">
        <v>2946</v>
      </c>
      <c r="F766" s="13">
        <v>251.95</v>
      </c>
    </row>
    <row r="767" spans="1:6" x14ac:dyDescent="0.35">
      <c r="A767" t="s">
        <v>125</v>
      </c>
      <c r="B767" t="s">
        <v>2523</v>
      </c>
      <c r="C767" t="s">
        <v>9</v>
      </c>
      <c r="D767" t="s">
        <v>1007</v>
      </c>
      <c r="E767" t="s">
        <v>2946</v>
      </c>
      <c r="F767" s="13">
        <v>468.95</v>
      </c>
    </row>
    <row r="768" spans="1:6" x14ac:dyDescent="0.35">
      <c r="A768" t="s">
        <v>138</v>
      </c>
      <c r="B768" t="s">
        <v>2524</v>
      </c>
      <c r="C768" t="s">
        <v>9</v>
      </c>
      <c r="D768" t="s">
        <v>1007</v>
      </c>
      <c r="E768" t="s">
        <v>2946</v>
      </c>
      <c r="F768" s="13">
        <v>468.95</v>
      </c>
    </row>
    <row r="769" spans="1:6" x14ac:dyDescent="0.35">
      <c r="A769" t="s">
        <v>139</v>
      </c>
      <c r="B769" t="s">
        <v>2525</v>
      </c>
      <c r="C769" t="s">
        <v>9</v>
      </c>
      <c r="D769" t="s">
        <v>1010</v>
      </c>
      <c r="E769" t="s">
        <v>2946</v>
      </c>
      <c r="F769" s="13">
        <v>224.95</v>
      </c>
    </row>
    <row r="770" spans="1:6" x14ac:dyDescent="0.35">
      <c r="A770" t="s">
        <v>13</v>
      </c>
      <c r="B770" t="s">
        <v>1955</v>
      </c>
      <c r="C770" t="s">
        <v>939</v>
      </c>
      <c r="D770" t="s">
        <v>1008</v>
      </c>
      <c r="E770" t="s">
        <v>2945</v>
      </c>
      <c r="F770" s="13">
        <v>702.95</v>
      </c>
    </row>
    <row r="771" spans="1:6" x14ac:dyDescent="0.35">
      <c r="A771" t="s">
        <v>50</v>
      </c>
      <c r="B771" t="s">
        <v>1956</v>
      </c>
      <c r="C771" t="s">
        <v>940</v>
      </c>
      <c r="D771" t="s">
        <v>1008</v>
      </c>
      <c r="E771" t="s">
        <v>2945</v>
      </c>
      <c r="F771" s="13">
        <v>702.95</v>
      </c>
    </row>
    <row r="772" spans="1:6" x14ac:dyDescent="0.35">
      <c r="A772" t="s">
        <v>54</v>
      </c>
      <c r="B772" t="s">
        <v>1957</v>
      </c>
      <c r="C772" t="s">
        <v>941</v>
      </c>
      <c r="D772" t="s">
        <v>1008</v>
      </c>
      <c r="E772" t="s">
        <v>2945</v>
      </c>
      <c r="F772" s="13">
        <v>702.95</v>
      </c>
    </row>
    <row r="773" spans="1:6" x14ac:dyDescent="0.35">
      <c r="A773" t="s">
        <v>45</v>
      </c>
      <c r="B773" t="s">
        <v>1958</v>
      </c>
      <c r="C773" t="s">
        <v>939</v>
      </c>
      <c r="D773" t="s">
        <v>1007</v>
      </c>
      <c r="E773" t="s">
        <v>2945</v>
      </c>
      <c r="F773" s="13">
        <v>739.95</v>
      </c>
    </row>
    <row r="774" spans="1:6" x14ac:dyDescent="0.35">
      <c r="A774" t="s">
        <v>49</v>
      </c>
      <c r="B774" t="s">
        <v>1959</v>
      </c>
      <c r="C774" t="s">
        <v>940</v>
      </c>
      <c r="D774" t="s">
        <v>1007</v>
      </c>
      <c r="E774" t="s">
        <v>2945</v>
      </c>
      <c r="F774" s="13">
        <v>761.95</v>
      </c>
    </row>
    <row r="775" spans="1:6" x14ac:dyDescent="0.35">
      <c r="A775" t="s">
        <v>53</v>
      </c>
      <c r="B775" t="s">
        <v>1960</v>
      </c>
      <c r="C775" t="s">
        <v>941</v>
      </c>
      <c r="D775" t="s">
        <v>1007</v>
      </c>
      <c r="E775" t="s">
        <v>2945</v>
      </c>
      <c r="F775" s="13">
        <v>780.95</v>
      </c>
    </row>
    <row r="776" spans="1:6" x14ac:dyDescent="0.35">
      <c r="A776" t="s">
        <v>46</v>
      </c>
      <c r="B776" t="s">
        <v>1961</v>
      </c>
      <c r="C776" t="s">
        <v>939</v>
      </c>
      <c r="D776" t="s">
        <v>1007</v>
      </c>
      <c r="E776" t="s">
        <v>2945</v>
      </c>
      <c r="F776" s="13">
        <v>739.95</v>
      </c>
    </row>
    <row r="777" spans="1:6" x14ac:dyDescent="0.35">
      <c r="A777" t="s">
        <v>48</v>
      </c>
      <c r="B777" t="s">
        <v>1962</v>
      </c>
      <c r="C777" t="s">
        <v>940</v>
      </c>
      <c r="D777" t="s">
        <v>1007</v>
      </c>
      <c r="E777" t="s">
        <v>2945</v>
      </c>
      <c r="F777" s="13">
        <v>761.95</v>
      </c>
    </row>
    <row r="778" spans="1:6" x14ac:dyDescent="0.35">
      <c r="A778" t="s">
        <v>52</v>
      </c>
      <c r="B778" t="s">
        <v>1963</v>
      </c>
      <c r="C778" t="s">
        <v>941</v>
      </c>
      <c r="D778" t="s">
        <v>1007</v>
      </c>
      <c r="E778" t="s">
        <v>2945</v>
      </c>
      <c r="F778" s="13">
        <v>780.95</v>
      </c>
    </row>
    <row r="779" spans="1:6" x14ac:dyDescent="0.35">
      <c r="A779" t="s">
        <v>231</v>
      </c>
      <c r="B779" t="s">
        <v>2526</v>
      </c>
      <c r="C779" t="s">
        <v>9</v>
      </c>
      <c r="D779" t="s">
        <v>1009</v>
      </c>
      <c r="E779" t="s">
        <v>2946</v>
      </c>
      <c r="F779" s="13">
        <v>251.95</v>
      </c>
    </row>
    <row r="780" spans="1:6" x14ac:dyDescent="0.35">
      <c r="A780" t="s">
        <v>232</v>
      </c>
      <c r="B780" t="s">
        <v>2527</v>
      </c>
      <c r="C780" t="s">
        <v>9</v>
      </c>
      <c r="D780" t="s">
        <v>1007</v>
      </c>
      <c r="E780" t="s">
        <v>2946</v>
      </c>
      <c r="F780" s="13">
        <v>452.95</v>
      </c>
    </row>
    <row r="781" spans="1:6" x14ac:dyDescent="0.35">
      <c r="A781" t="s">
        <v>312</v>
      </c>
      <c r="B781" t="s">
        <v>2528</v>
      </c>
      <c r="C781" t="s">
        <v>9</v>
      </c>
      <c r="D781" t="s">
        <v>1010</v>
      </c>
      <c r="E781" t="s">
        <v>2946</v>
      </c>
      <c r="F781" s="13">
        <v>270.95</v>
      </c>
    </row>
    <row r="782" spans="1:6" x14ac:dyDescent="0.35">
      <c r="A782" t="s">
        <v>241</v>
      </c>
      <c r="B782" t="s">
        <v>2529</v>
      </c>
      <c r="C782" t="s">
        <v>10</v>
      </c>
      <c r="D782" t="s">
        <v>1009</v>
      </c>
      <c r="E782" t="s">
        <v>2946</v>
      </c>
      <c r="F782" s="13">
        <v>251.95</v>
      </c>
    </row>
    <row r="783" spans="1:6" x14ac:dyDescent="0.35">
      <c r="A783" t="s">
        <v>242</v>
      </c>
      <c r="B783" t="s">
        <v>2530</v>
      </c>
      <c r="C783" t="s">
        <v>10</v>
      </c>
      <c r="D783" t="s">
        <v>1007</v>
      </c>
      <c r="E783" t="s">
        <v>2946</v>
      </c>
      <c r="F783" s="13">
        <v>462.95</v>
      </c>
    </row>
    <row r="784" spans="1:6" x14ac:dyDescent="0.35">
      <c r="A784" t="s">
        <v>277</v>
      </c>
      <c r="B784" t="s">
        <v>2531</v>
      </c>
      <c r="C784" t="s">
        <v>4</v>
      </c>
      <c r="D784" t="s">
        <v>1009</v>
      </c>
      <c r="E784" t="s">
        <v>2946</v>
      </c>
      <c r="F784" s="13">
        <v>251.95</v>
      </c>
    </row>
    <row r="785" spans="1:6" x14ac:dyDescent="0.35">
      <c r="A785" t="s">
        <v>278</v>
      </c>
      <c r="B785" t="s">
        <v>2532</v>
      </c>
      <c r="C785" t="s">
        <v>4</v>
      </c>
      <c r="D785" t="s">
        <v>1007</v>
      </c>
      <c r="E785" t="s">
        <v>2946</v>
      </c>
      <c r="F785" s="13">
        <v>483.95</v>
      </c>
    </row>
    <row r="786" spans="1:6" x14ac:dyDescent="0.35">
      <c r="A786" t="s">
        <v>303</v>
      </c>
      <c r="B786" t="s">
        <v>2533</v>
      </c>
      <c r="C786" t="s">
        <v>9</v>
      </c>
      <c r="D786" t="s">
        <v>1009</v>
      </c>
      <c r="E786" t="s">
        <v>2946</v>
      </c>
      <c r="F786" s="13">
        <v>251.95</v>
      </c>
    </row>
    <row r="787" spans="1:6" x14ac:dyDescent="0.35">
      <c r="A787" t="s">
        <v>304</v>
      </c>
      <c r="B787" t="s">
        <v>2534</v>
      </c>
      <c r="C787" t="s">
        <v>9</v>
      </c>
      <c r="D787" t="s">
        <v>1007</v>
      </c>
      <c r="E787" t="s">
        <v>2946</v>
      </c>
      <c r="F787" s="13">
        <v>550.95000000000005</v>
      </c>
    </row>
    <row r="788" spans="1:6" x14ac:dyDescent="0.35">
      <c r="A788" t="s">
        <v>445</v>
      </c>
      <c r="B788" t="s">
        <v>2535</v>
      </c>
      <c r="C788" t="s">
        <v>9</v>
      </c>
      <c r="D788" t="s">
        <v>1010</v>
      </c>
      <c r="E788" t="s">
        <v>2946</v>
      </c>
      <c r="F788" s="13">
        <v>213.95</v>
      </c>
    </row>
    <row r="789" spans="1:6" x14ac:dyDescent="0.35">
      <c r="A789" t="s">
        <v>305</v>
      </c>
      <c r="B789" t="s">
        <v>2536</v>
      </c>
      <c r="C789" t="s">
        <v>10</v>
      </c>
      <c r="D789" t="s">
        <v>1009</v>
      </c>
      <c r="E789" t="s">
        <v>2946</v>
      </c>
      <c r="F789" s="13">
        <v>251.95</v>
      </c>
    </row>
    <row r="790" spans="1:6" x14ac:dyDescent="0.35">
      <c r="A790" t="s">
        <v>306</v>
      </c>
      <c r="B790" t="s">
        <v>2537</v>
      </c>
      <c r="C790" t="s">
        <v>10</v>
      </c>
      <c r="D790" t="s">
        <v>1007</v>
      </c>
      <c r="E790" t="s">
        <v>2946</v>
      </c>
      <c r="F790" s="13">
        <v>482.95</v>
      </c>
    </row>
    <row r="791" spans="1:6" x14ac:dyDescent="0.35">
      <c r="A791" t="s">
        <v>1173</v>
      </c>
      <c r="B791" t="s">
        <v>1174</v>
      </c>
      <c r="C791" t="s">
        <v>941</v>
      </c>
      <c r="D791" t="s">
        <v>1008</v>
      </c>
      <c r="E791" t="s">
        <v>3259</v>
      </c>
      <c r="F791" s="13">
        <v>199.95</v>
      </c>
    </row>
    <row r="792" spans="1:6" x14ac:dyDescent="0.35">
      <c r="A792" t="s">
        <v>1171</v>
      </c>
      <c r="B792" t="s">
        <v>1172</v>
      </c>
      <c r="C792" t="s">
        <v>941</v>
      </c>
      <c r="D792" t="s">
        <v>1007</v>
      </c>
      <c r="E792" t="s">
        <v>3259</v>
      </c>
      <c r="F792" s="13">
        <v>549.95000000000005</v>
      </c>
    </row>
    <row r="793" spans="1:6" x14ac:dyDescent="0.35">
      <c r="A793" t="s">
        <v>1165</v>
      </c>
      <c r="B793" t="s">
        <v>1166</v>
      </c>
      <c r="C793" t="s">
        <v>941</v>
      </c>
      <c r="D793" t="s">
        <v>1010</v>
      </c>
      <c r="E793" t="s">
        <v>3259</v>
      </c>
      <c r="F793" s="13">
        <v>249.95</v>
      </c>
    </row>
    <row r="794" spans="1:6" x14ac:dyDescent="0.35">
      <c r="A794" t="s">
        <v>62</v>
      </c>
      <c r="B794" t="s">
        <v>1964</v>
      </c>
      <c r="C794" t="s">
        <v>939</v>
      </c>
      <c r="D794" t="s">
        <v>1008</v>
      </c>
      <c r="E794" t="s">
        <v>2945</v>
      </c>
      <c r="F794" s="13">
        <v>501.95</v>
      </c>
    </row>
    <row r="795" spans="1:6" x14ac:dyDescent="0.35">
      <c r="A795" t="s">
        <v>61</v>
      </c>
      <c r="B795" t="s">
        <v>1965</v>
      </c>
      <c r="C795" t="s">
        <v>939</v>
      </c>
      <c r="D795" t="s">
        <v>1007</v>
      </c>
      <c r="E795" t="s">
        <v>2945</v>
      </c>
      <c r="F795" s="13">
        <v>600.95000000000005</v>
      </c>
    </row>
    <row r="796" spans="1:6" x14ac:dyDescent="0.35">
      <c r="A796" t="s">
        <v>1135</v>
      </c>
      <c r="B796" t="s">
        <v>1523</v>
      </c>
      <c r="C796" t="s">
        <v>941</v>
      </c>
      <c r="D796" t="s">
        <v>1156</v>
      </c>
      <c r="E796" t="s">
        <v>2945</v>
      </c>
      <c r="F796" s="13">
        <v>199.95</v>
      </c>
    </row>
    <row r="797" spans="1:6" x14ac:dyDescent="0.35">
      <c r="A797" t="s">
        <v>1118</v>
      </c>
      <c r="B797" t="s">
        <v>1524</v>
      </c>
      <c r="C797" t="s">
        <v>941</v>
      </c>
      <c r="D797" t="s">
        <v>1156</v>
      </c>
      <c r="E797" t="s">
        <v>2945</v>
      </c>
      <c r="F797" s="13">
        <v>657.95</v>
      </c>
    </row>
    <row r="798" spans="1:6" x14ac:dyDescent="0.35">
      <c r="A798" t="s">
        <v>1152</v>
      </c>
      <c r="B798" t="s">
        <v>1525</v>
      </c>
      <c r="C798" t="s">
        <v>941</v>
      </c>
      <c r="D798" t="s">
        <v>1156</v>
      </c>
      <c r="E798" t="s">
        <v>2945</v>
      </c>
      <c r="F798" s="13">
        <v>171.95</v>
      </c>
    </row>
    <row r="799" spans="1:6" x14ac:dyDescent="0.35">
      <c r="A799" t="s">
        <v>1125</v>
      </c>
      <c r="B799" t="s">
        <v>1526</v>
      </c>
      <c r="C799" t="s">
        <v>941</v>
      </c>
      <c r="D799" t="s">
        <v>1156</v>
      </c>
      <c r="E799" t="s">
        <v>2945</v>
      </c>
      <c r="F799" s="13">
        <v>676.95</v>
      </c>
    </row>
    <row r="800" spans="1:6" x14ac:dyDescent="0.35">
      <c r="A800" t="s">
        <v>1150</v>
      </c>
      <c r="B800" t="s">
        <v>1527</v>
      </c>
      <c r="C800" t="s">
        <v>941</v>
      </c>
      <c r="D800" t="s">
        <v>1156</v>
      </c>
      <c r="E800" t="s">
        <v>2945</v>
      </c>
      <c r="F800" s="13">
        <v>90.95</v>
      </c>
    </row>
    <row r="801" spans="1:6" x14ac:dyDescent="0.35">
      <c r="A801" t="s">
        <v>1129</v>
      </c>
      <c r="B801" t="s">
        <v>1528</v>
      </c>
      <c r="C801" t="s">
        <v>941</v>
      </c>
      <c r="D801" t="s">
        <v>1156</v>
      </c>
      <c r="E801" t="s">
        <v>2945</v>
      </c>
      <c r="F801" s="13">
        <v>562.95000000000005</v>
      </c>
    </row>
    <row r="802" spans="1:6" x14ac:dyDescent="0.35">
      <c r="A802" t="s">
        <v>1137</v>
      </c>
      <c r="B802" t="s">
        <v>1529</v>
      </c>
      <c r="C802" t="s">
        <v>941</v>
      </c>
      <c r="D802" t="s">
        <v>1156</v>
      </c>
      <c r="E802" t="s">
        <v>2945</v>
      </c>
      <c r="F802" s="13">
        <v>2058.9499999999998</v>
      </c>
    </row>
    <row r="803" spans="1:6" x14ac:dyDescent="0.35">
      <c r="A803" t="s">
        <v>1130</v>
      </c>
      <c r="B803" t="s">
        <v>1530</v>
      </c>
      <c r="C803" t="s">
        <v>941</v>
      </c>
      <c r="D803" t="s">
        <v>1156</v>
      </c>
      <c r="E803" t="s">
        <v>2945</v>
      </c>
      <c r="F803" s="13">
        <v>338.95</v>
      </c>
    </row>
    <row r="804" spans="1:6" x14ac:dyDescent="0.35">
      <c r="A804" t="s">
        <v>1113</v>
      </c>
      <c r="B804" t="s">
        <v>1531</v>
      </c>
      <c r="C804" t="s">
        <v>941</v>
      </c>
      <c r="D804" t="s">
        <v>1156</v>
      </c>
      <c r="E804" t="s">
        <v>2945</v>
      </c>
      <c r="F804" s="13">
        <v>317.95</v>
      </c>
    </row>
    <row r="805" spans="1:6" x14ac:dyDescent="0.35">
      <c r="A805" t="s">
        <v>1126</v>
      </c>
      <c r="B805" t="s">
        <v>1532</v>
      </c>
      <c r="C805" t="s">
        <v>941</v>
      </c>
      <c r="D805" t="s">
        <v>1156</v>
      </c>
      <c r="E805" t="s">
        <v>2945</v>
      </c>
      <c r="F805" s="13">
        <v>200.95</v>
      </c>
    </row>
    <row r="806" spans="1:6" x14ac:dyDescent="0.35">
      <c r="A806" t="s">
        <v>1134</v>
      </c>
      <c r="B806" t="s">
        <v>1533</v>
      </c>
      <c r="C806" t="s">
        <v>941</v>
      </c>
      <c r="D806" t="s">
        <v>1156</v>
      </c>
      <c r="E806" t="s">
        <v>2945</v>
      </c>
      <c r="F806" s="13">
        <v>1511.95</v>
      </c>
    </row>
    <row r="807" spans="1:6" x14ac:dyDescent="0.35">
      <c r="A807" t="s">
        <v>1121</v>
      </c>
      <c r="B807" t="s">
        <v>1534</v>
      </c>
      <c r="C807" t="s">
        <v>941</v>
      </c>
      <c r="D807" t="s">
        <v>1156</v>
      </c>
      <c r="E807" t="s">
        <v>2945</v>
      </c>
      <c r="F807" s="13">
        <v>24995.95</v>
      </c>
    </row>
    <row r="808" spans="1:6" x14ac:dyDescent="0.35">
      <c r="A808" t="s">
        <v>1153</v>
      </c>
      <c r="B808" t="s">
        <v>1535</v>
      </c>
      <c r="C808" t="s">
        <v>941</v>
      </c>
      <c r="D808" t="s">
        <v>1156</v>
      </c>
      <c r="E808" t="s">
        <v>2945</v>
      </c>
      <c r="F808" s="13">
        <v>1600.95</v>
      </c>
    </row>
    <row r="809" spans="1:6" x14ac:dyDescent="0.35">
      <c r="A809" t="s">
        <v>1145</v>
      </c>
      <c r="B809" t="s">
        <v>1536</v>
      </c>
      <c r="C809" t="s">
        <v>941</v>
      </c>
      <c r="D809" t="s">
        <v>1156</v>
      </c>
      <c r="E809" t="s">
        <v>2945</v>
      </c>
      <c r="F809" s="13">
        <v>553.95000000000005</v>
      </c>
    </row>
    <row r="810" spans="1:6" x14ac:dyDescent="0.35">
      <c r="A810" t="s">
        <v>1146</v>
      </c>
      <c r="B810" t="s">
        <v>1537</v>
      </c>
      <c r="C810" t="s">
        <v>941</v>
      </c>
      <c r="D810" t="s">
        <v>1156</v>
      </c>
      <c r="E810" t="s">
        <v>2945</v>
      </c>
      <c r="F810" s="13">
        <v>415.95</v>
      </c>
    </row>
    <row r="811" spans="1:6" x14ac:dyDescent="0.35">
      <c r="A811" t="s">
        <v>1144</v>
      </c>
      <c r="B811" t="s">
        <v>1538</v>
      </c>
      <c r="C811" t="s">
        <v>941</v>
      </c>
      <c r="D811" t="s">
        <v>1156</v>
      </c>
      <c r="E811" t="s">
        <v>2945</v>
      </c>
      <c r="F811" s="13">
        <v>553.95000000000005</v>
      </c>
    </row>
    <row r="812" spans="1:6" x14ac:dyDescent="0.35">
      <c r="A812" t="s">
        <v>1141</v>
      </c>
      <c r="B812" t="s">
        <v>1539</v>
      </c>
      <c r="C812" t="s">
        <v>941</v>
      </c>
      <c r="D812" t="s">
        <v>1156</v>
      </c>
      <c r="E812" t="s">
        <v>2945</v>
      </c>
      <c r="F812" s="13">
        <v>12995.95</v>
      </c>
    </row>
    <row r="813" spans="1:6" x14ac:dyDescent="0.35">
      <c r="A813" t="s">
        <v>1114</v>
      </c>
      <c r="B813" t="s">
        <v>1540</v>
      </c>
      <c r="C813" t="s">
        <v>941</v>
      </c>
      <c r="D813" t="s">
        <v>1156</v>
      </c>
      <c r="E813" t="s">
        <v>2945</v>
      </c>
      <c r="F813" s="13">
        <v>1782.95</v>
      </c>
    </row>
    <row r="814" spans="1:6" x14ac:dyDescent="0.35">
      <c r="A814" t="s">
        <v>1122</v>
      </c>
      <c r="B814" t="s">
        <v>1541</v>
      </c>
      <c r="C814" t="s">
        <v>941</v>
      </c>
      <c r="D814" t="s">
        <v>1156</v>
      </c>
      <c r="E814" t="s">
        <v>2945</v>
      </c>
      <c r="F814" s="13">
        <v>351.95</v>
      </c>
    </row>
    <row r="815" spans="1:6" x14ac:dyDescent="0.35">
      <c r="A815" t="s">
        <v>1138</v>
      </c>
      <c r="B815" t="s">
        <v>1541</v>
      </c>
      <c r="C815" t="s">
        <v>941</v>
      </c>
      <c r="D815" t="s">
        <v>1156</v>
      </c>
      <c r="E815" t="s">
        <v>2945</v>
      </c>
      <c r="F815" s="13">
        <v>672.95</v>
      </c>
    </row>
    <row r="816" spans="1:6" x14ac:dyDescent="0.35">
      <c r="A816" t="s">
        <v>1119</v>
      </c>
      <c r="B816" t="s">
        <v>1542</v>
      </c>
      <c r="C816" t="s">
        <v>941</v>
      </c>
      <c r="D816" t="s">
        <v>1156</v>
      </c>
      <c r="E816" t="s">
        <v>2945</v>
      </c>
      <c r="F816" s="13">
        <v>616.95000000000005</v>
      </c>
    </row>
    <row r="817" spans="1:6" x14ac:dyDescent="0.35">
      <c r="A817" t="s">
        <v>1149</v>
      </c>
      <c r="B817" t="s">
        <v>1543</v>
      </c>
      <c r="C817" t="s">
        <v>941</v>
      </c>
      <c r="D817" t="s">
        <v>1156</v>
      </c>
      <c r="E817" t="s">
        <v>2945</v>
      </c>
      <c r="F817" s="13">
        <v>364.95</v>
      </c>
    </row>
    <row r="818" spans="1:6" x14ac:dyDescent="0.35">
      <c r="A818" t="s">
        <v>1123</v>
      </c>
      <c r="B818" t="s">
        <v>1544</v>
      </c>
      <c r="C818" t="s">
        <v>941</v>
      </c>
      <c r="D818" t="s">
        <v>1156</v>
      </c>
      <c r="E818" t="s">
        <v>2945</v>
      </c>
      <c r="F818" s="13">
        <v>295.95</v>
      </c>
    </row>
    <row r="819" spans="1:6" x14ac:dyDescent="0.35">
      <c r="A819" t="s">
        <v>1115</v>
      </c>
      <c r="B819" t="s">
        <v>1545</v>
      </c>
      <c r="C819" t="s">
        <v>941</v>
      </c>
      <c r="D819" t="s">
        <v>1156</v>
      </c>
      <c r="E819" t="s">
        <v>2945</v>
      </c>
      <c r="F819" s="13">
        <v>794.95</v>
      </c>
    </row>
    <row r="820" spans="1:6" x14ac:dyDescent="0.35">
      <c r="A820" t="s">
        <v>1117</v>
      </c>
      <c r="B820" t="s">
        <v>1546</v>
      </c>
      <c r="C820" t="s">
        <v>941</v>
      </c>
      <c r="D820" t="s">
        <v>1156</v>
      </c>
      <c r="E820" t="s">
        <v>2945</v>
      </c>
      <c r="F820" s="13">
        <v>439.95</v>
      </c>
    </row>
    <row r="821" spans="1:6" x14ac:dyDescent="0.35">
      <c r="A821" t="s">
        <v>1151</v>
      </c>
      <c r="B821" t="s">
        <v>1547</v>
      </c>
      <c r="C821" t="s">
        <v>941</v>
      </c>
      <c r="D821" t="s">
        <v>1156</v>
      </c>
      <c r="E821" t="s">
        <v>2945</v>
      </c>
      <c r="F821" s="13">
        <v>578.95000000000005</v>
      </c>
    </row>
    <row r="822" spans="1:6" x14ac:dyDescent="0.35">
      <c r="A822" t="s">
        <v>1128</v>
      </c>
      <c r="B822" t="s">
        <v>1548</v>
      </c>
      <c r="C822" t="s">
        <v>941</v>
      </c>
      <c r="D822" t="s">
        <v>1156</v>
      </c>
      <c r="E822" t="s">
        <v>2945</v>
      </c>
      <c r="F822" s="13">
        <v>1461.95</v>
      </c>
    </row>
    <row r="823" spans="1:6" x14ac:dyDescent="0.35">
      <c r="A823" t="s">
        <v>1131</v>
      </c>
      <c r="B823" t="s">
        <v>1549</v>
      </c>
      <c r="C823" t="s">
        <v>941</v>
      </c>
      <c r="D823" t="s">
        <v>1156</v>
      </c>
      <c r="E823" t="s">
        <v>2945</v>
      </c>
      <c r="F823" s="13">
        <v>5568.95</v>
      </c>
    </row>
    <row r="824" spans="1:6" x14ac:dyDescent="0.35">
      <c r="A824" t="s">
        <v>1136</v>
      </c>
      <c r="B824" t="s">
        <v>1550</v>
      </c>
      <c r="C824" t="s">
        <v>941</v>
      </c>
      <c r="D824" t="s">
        <v>1156</v>
      </c>
      <c r="E824" t="s">
        <v>2945</v>
      </c>
      <c r="F824" s="13">
        <v>768.95</v>
      </c>
    </row>
    <row r="825" spans="1:6" x14ac:dyDescent="0.35">
      <c r="A825" t="s">
        <v>1147</v>
      </c>
      <c r="B825" t="s">
        <v>1551</v>
      </c>
      <c r="C825" t="s">
        <v>941</v>
      </c>
      <c r="D825" t="s">
        <v>1156</v>
      </c>
      <c r="E825" t="s">
        <v>2945</v>
      </c>
      <c r="F825" s="13">
        <v>867.95</v>
      </c>
    </row>
    <row r="826" spans="1:6" x14ac:dyDescent="0.35">
      <c r="A826" t="s">
        <v>1132</v>
      </c>
      <c r="B826" t="s">
        <v>1552</v>
      </c>
      <c r="C826" t="s">
        <v>941</v>
      </c>
      <c r="D826" t="s">
        <v>1156</v>
      </c>
      <c r="E826" t="s">
        <v>2945</v>
      </c>
      <c r="F826" s="13">
        <v>15995.95</v>
      </c>
    </row>
    <row r="827" spans="1:6" x14ac:dyDescent="0.35">
      <c r="A827" t="s">
        <v>1154</v>
      </c>
      <c r="B827" t="s">
        <v>1553</v>
      </c>
      <c r="C827" t="s">
        <v>941</v>
      </c>
      <c r="D827" t="s">
        <v>1156</v>
      </c>
      <c r="E827" t="s">
        <v>2945</v>
      </c>
      <c r="F827" s="13">
        <v>907.95</v>
      </c>
    </row>
    <row r="828" spans="1:6" x14ac:dyDescent="0.35">
      <c r="A828" t="s">
        <v>1148</v>
      </c>
      <c r="B828" t="s">
        <v>1554</v>
      </c>
      <c r="C828" t="s">
        <v>941</v>
      </c>
      <c r="D828" t="s">
        <v>1156</v>
      </c>
      <c r="E828" t="s">
        <v>2945</v>
      </c>
      <c r="F828" s="13">
        <v>708.95</v>
      </c>
    </row>
    <row r="829" spans="1:6" x14ac:dyDescent="0.35">
      <c r="A829" t="s">
        <v>1155</v>
      </c>
      <c r="B829" t="s">
        <v>1555</v>
      </c>
      <c r="C829" t="s">
        <v>941</v>
      </c>
      <c r="D829" t="s">
        <v>1156</v>
      </c>
      <c r="E829" t="s">
        <v>2945</v>
      </c>
      <c r="F829" s="13">
        <v>1146.95</v>
      </c>
    </row>
    <row r="830" spans="1:6" x14ac:dyDescent="0.35">
      <c r="A830" t="s">
        <v>1120</v>
      </c>
      <c r="B830" t="s">
        <v>1556</v>
      </c>
      <c r="C830" t="s">
        <v>941</v>
      </c>
      <c r="D830" t="s">
        <v>1156</v>
      </c>
      <c r="E830" t="s">
        <v>2945</v>
      </c>
      <c r="F830" s="13">
        <v>1178.95</v>
      </c>
    </row>
    <row r="831" spans="1:6" x14ac:dyDescent="0.35">
      <c r="A831" t="s">
        <v>1133</v>
      </c>
      <c r="B831" t="s">
        <v>1557</v>
      </c>
      <c r="C831" t="s">
        <v>941</v>
      </c>
      <c r="D831" t="s">
        <v>1156</v>
      </c>
      <c r="E831" t="s">
        <v>2945</v>
      </c>
      <c r="F831" s="13">
        <v>669.95</v>
      </c>
    </row>
    <row r="832" spans="1:6" x14ac:dyDescent="0.35">
      <c r="A832" t="s">
        <v>1140</v>
      </c>
      <c r="B832" t="s">
        <v>1558</v>
      </c>
      <c r="C832" t="s">
        <v>941</v>
      </c>
      <c r="D832" t="s">
        <v>1156</v>
      </c>
      <c r="E832" t="s">
        <v>2945</v>
      </c>
      <c r="F832" s="13">
        <v>792.95</v>
      </c>
    </row>
    <row r="833" spans="1:6" x14ac:dyDescent="0.35">
      <c r="A833" t="s">
        <v>1116</v>
      </c>
      <c r="B833" t="s">
        <v>1559</v>
      </c>
      <c r="C833" t="s">
        <v>941</v>
      </c>
      <c r="D833" t="s">
        <v>1156</v>
      </c>
      <c r="E833" t="s">
        <v>2945</v>
      </c>
      <c r="F833" s="13">
        <v>1853.95</v>
      </c>
    </row>
    <row r="834" spans="1:6" x14ac:dyDescent="0.35">
      <c r="A834" t="s">
        <v>1139</v>
      </c>
      <c r="B834" t="s">
        <v>1559</v>
      </c>
      <c r="C834" t="s">
        <v>941</v>
      </c>
      <c r="D834" t="s">
        <v>1156</v>
      </c>
      <c r="E834" t="s">
        <v>2945</v>
      </c>
      <c r="F834" s="13">
        <v>3531.95</v>
      </c>
    </row>
    <row r="835" spans="1:6" x14ac:dyDescent="0.35">
      <c r="A835" t="s">
        <v>1127</v>
      </c>
      <c r="B835" t="s">
        <v>1560</v>
      </c>
      <c r="C835" t="s">
        <v>941</v>
      </c>
      <c r="D835" t="s">
        <v>1156</v>
      </c>
      <c r="E835" t="s">
        <v>2945</v>
      </c>
      <c r="F835" s="13">
        <v>1025.95</v>
      </c>
    </row>
    <row r="836" spans="1:6" x14ac:dyDescent="0.35">
      <c r="A836" t="s">
        <v>1124</v>
      </c>
      <c r="B836" t="s">
        <v>1561</v>
      </c>
      <c r="C836" t="s">
        <v>941</v>
      </c>
      <c r="D836" t="s">
        <v>1156</v>
      </c>
      <c r="E836" t="s">
        <v>2945</v>
      </c>
      <c r="F836" s="13">
        <v>1533.95</v>
      </c>
    </row>
  </sheetData>
  <phoneticPr fontId="2" type="noConversion"/>
  <conditionalFormatting sqref="A550 A522:A523 A525:A527">
    <cfRule type="duplicateValues" dxfId="20" priority="11"/>
    <cfRule type="duplicateValues" dxfId="19" priority="12"/>
  </conditionalFormatting>
  <conditionalFormatting sqref="A645 I645 M645 Q645 U645 Y645 AC645 AG645 AK645 AO645 AS645 AW645 BA645 BE645 BI645 BM645 BQ645 BU645 BY645 CC645 CG645 CK645 CO645 CS645 CW645 DA645 DE645 DI645 DM645 DQ645 DU645 DY645 EC645 EG645 EK645 EO645 ES645 EW645 FA645 FE645 FI645 FM645 FQ645 FU645 FY645 GC645 GG645 GK645 GO645 GS645 GW645 HA645 HE645 HI645 HM645 HQ645 HU645 HY645 IC645 IG645 IK645 IO645 IS645 IW645 JA645 JE645 JI645 JM645 JQ645 JU645 JY645 KC645 KG645 KK645 KO645 KS645 KW645 LA645 LE645 LI645 LM645 LQ645 LU645 LY645 MC645 MG645 MK645 MO645 MS645 MW645 NA645 NE645 NI645 NM645 NQ645 NU645 NY645 OC645 OG645 OK645 OO645 OS645 OW645 PA645 PE645 PI645 PM645 PQ645 PU645 PY645 QC645 QG645 QK645 QO645 QS645 QW645 RA645 RE645 RI645 RM645 RQ645 RU645 RY645 SC645 SG645 SK645 SO645 SS645 SW645 TA645 TE645 TI645 TM645 TQ645 TU645 TY645 UC645 UG645 UK645 UO645 US645 UW645 VA645 VE645 VI645 VM645 VQ645 VU645 VY645 WC645 WG645 WK645 WO645 WS645 WW645 XA645 XE645 XI645 XM645 XQ645 XU645 XY645 YC645 YG645 YK645 YO645 YS645 YW645 ZA645 ZE645 ZI645 ZM645 ZQ645 ZU645 ZY645 AAC645 AAG645 AAK645 AAO645 AAS645 AAW645 ABA645 ABE645 ABI645 ABM645 ABQ645 ABU645 ABY645 ACC645 ACG645 ACK645 ACO645 ACS645 ACW645 ADA645 ADE645 ADI645 ADM645 ADQ645 ADU645 ADY645 AEC645 AEG645 AEK645 AEO645 AES645 AEW645 AFA645 AFE645 AFI645 AFM645 AFQ645 AFU645 AFY645 AGC645 AGG645 AGK645 AGO645 AGS645 AGW645 AHA645 AHE645 AHI645 AHM645 AHQ645 AHU645 AHY645 AIC645 AIG645 AIK645 AIO645 AIS645 AIW645 AJA645 AJE645 AJI645 AJM645 AJQ645 AJU645 AJY645 AKC645 AKG645 AKK645 AKO645 AKS645 AKW645 ALA645 ALE645 ALI645 ALM645 ALQ645 ALU645 ALY645 AMC645 AMG645 AMK645 AMO645 AMS645 AMW645 ANA645 ANE645 ANI645 ANM645 ANQ645 ANU645 ANY645 AOC645 AOG645 AOK645 AOO645 AOS645 AOW645 APA645 APE645 API645 APM645 APQ645 APU645 APY645 AQC645 AQG645 AQK645 AQO645 AQS645 AQW645 ARA645 ARE645 ARI645 ARM645 ARQ645 ARU645 ARY645 ASC645 ASG645 ASK645 ASO645 ASS645 ASW645 ATA645 ATE645 ATI645 ATM645 ATQ645 ATU645 ATY645 AUC645 AUG645 AUK645 AUO645 AUS645 AUW645 AVA645 AVE645 AVI645 AVM645 AVQ645 AVU645 AVY645 AWC645 AWG645 AWK645 AWO645 AWS645 AWW645 AXA645 AXE645 AXI645 AXM645 AXQ645 AXU645 AXY645 AYC645 AYG645 AYK645 AYO645 AYS645 AYW645 AZA645 AZE645 AZI645 AZM645 AZQ645 AZU645 AZY645 BAC645 BAG645 BAK645 BAO645 BAS645 BAW645 BBA645 BBE645 BBI645 BBM645 BBQ645 BBU645 BBY645 BCC645 BCG645 BCK645 BCO645 BCS645 BCW645 BDA645 BDE645 BDI645 BDM645 BDQ645 BDU645 BDY645 BEC645 BEG645 BEK645 BEO645 BES645 BEW645 BFA645 BFE645 BFI645 BFM645 BFQ645 BFU645 BFY645 BGC645 BGG645 BGK645 BGO645 BGS645 BGW645 BHA645 BHE645 BHI645 BHM645 BHQ645 BHU645 BHY645 BIC645 BIG645 BIK645 BIO645 BIS645 BIW645 BJA645 BJE645 BJI645 BJM645 BJQ645 BJU645 BJY645 BKC645 BKG645 BKK645 BKO645 BKS645 BKW645 BLA645 BLE645 BLI645 BLM645 BLQ645 BLU645 BLY645 BMC645 BMG645 BMK645 BMO645 BMS645 BMW645 BNA645 BNE645 BNI645 BNM645 BNQ645 BNU645 BNY645 BOC645 BOG645 BOK645 BOO645 BOS645 BOW645 BPA645 BPE645 BPI645 BPM645 BPQ645 BPU645 BPY645 BQC645 BQG645 BQK645 BQO645 BQS645 BQW645 BRA645 BRE645 BRI645 BRM645 BRQ645 BRU645 BRY645 BSC645 BSG645 BSK645 BSO645 BSS645 BSW645 BTA645 BTE645 BTI645 BTM645 BTQ645 BTU645 BTY645 BUC645 BUG645 BUK645 BUO645 BUS645 BUW645 BVA645 BVE645 BVI645 BVM645 BVQ645 BVU645 BVY645 BWC645 BWG645 BWK645 BWO645 BWS645 BWW645 BXA645 BXE645 BXI645 BXM645 BXQ645 BXU645 BXY645 BYC645 BYG645 BYK645 BYO645 BYS645 BYW645 BZA645 BZE645 BZI645 BZM645 BZQ645 BZU645 BZY645 CAC645 CAG645 CAK645 CAO645 CAS645 CAW645 CBA645 CBE645 CBI645 CBM645 CBQ645 CBU645 CBY645 CCC645 CCG645 CCK645 CCO645 CCS645 CCW645 CDA645 CDE645 CDI645 CDM645 CDQ645 CDU645 CDY645 CEC645 CEG645 CEK645 CEO645 CES645 CEW645 CFA645 CFE645 CFI645 CFM645 CFQ645 CFU645 CFY645 CGC645 CGG645 CGK645 CGO645 CGS645 CGW645 CHA645 CHE645 CHI645 CHM645 CHQ645 CHU645 CHY645 CIC645 CIG645 CIK645 CIO645 CIS645 CIW645 CJA645 CJE645 CJI645 CJM645 CJQ645 CJU645 CJY645 CKC645 CKG645 CKK645 CKO645 CKS645 CKW645 CLA645 CLE645 CLI645 CLM645 CLQ645 CLU645 CLY645 CMC645 CMG645 CMK645 CMO645 CMS645 CMW645 CNA645 CNE645 CNI645 CNM645 CNQ645 CNU645 CNY645 COC645 COG645 COK645 COO645 COS645 COW645 CPA645 CPE645 CPI645 CPM645 CPQ645 CPU645 CPY645 CQC645 CQG645 CQK645 CQO645 CQS645 CQW645 CRA645 CRE645 CRI645 CRM645 CRQ645 CRU645 CRY645 CSC645 CSG645 CSK645 CSO645 CSS645 CSW645 CTA645 CTE645 CTI645 CTM645 CTQ645 CTU645 CTY645 CUC645 CUG645 CUK645 CUO645 CUS645 CUW645 CVA645 CVE645 CVI645 CVM645 CVQ645 CVU645 CVY645 CWC645 CWG645 CWK645 CWO645 CWS645 CWW645 CXA645 CXE645 CXI645 CXM645 CXQ645 CXU645 CXY645 CYC645 CYG645 CYK645 CYO645 CYS645 CYW645 CZA645 CZE645 CZI645 CZM645 CZQ645 CZU645 CZY645 DAC645 DAG645 DAK645 DAO645 DAS645 DAW645 DBA645 DBE645 DBI645 DBM645 DBQ645 DBU645 DBY645 DCC645 DCG645 DCK645 DCO645 DCS645 DCW645 DDA645 DDE645 DDI645 DDM645 DDQ645 DDU645 DDY645 DEC645 DEG645 DEK645 DEO645 DES645 DEW645 DFA645 DFE645 DFI645 DFM645 DFQ645 DFU645 DFY645 DGC645 DGG645 DGK645 DGO645 DGS645 DGW645 DHA645 DHE645 DHI645 DHM645 DHQ645 DHU645 DHY645 DIC645 DIG645 DIK645 DIO645 DIS645 DIW645 DJA645 DJE645 DJI645 DJM645 DJQ645 DJU645 DJY645 DKC645 DKG645 DKK645 DKO645 DKS645 DKW645 DLA645 DLE645 DLI645 DLM645 DLQ645 DLU645 DLY645 DMC645 DMG645 DMK645 DMO645 DMS645 DMW645 DNA645 DNE645 DNI645 DNM645 DNQ645 DNU645 DNY645 DOC645 DOG645 DOK645 DOO645 DOS645 DOW645 DPA645 DPE645 DPI645 DPM645 DPQ645 DPU645 DPY645 DQC645 DQG645 DQK645 DQO645 DQS645 DQW645 DRA645 DRE645 DRI645 DRM645 DRQ645 DRU645 DRY645 DSC645 DSG645 DSK645 DSO645 DSS645 DSW645 DTA645 DTE645 DTI645 DTM645 DTQ645 DTU645 DTY645 DUC645 DUG645 DUK645 DUO645 DUS645 DUW645 DVA645 DVE645 DVI645 DVM645 DVQ645 DVU645 DVY645 DWC645 DWG645 DWK645 DWO645 DWS645 DWW645 DXA645 DXE645 DXI645 DXM645 DXQ645 DXU645 DXY645 DYC645 DYG645 DYK645 DYO645 DYS645 DYW645 DZA645 DZE645 DZI645 DZM645 DZQ645 DZU645 DZY645 EAC645 EAG645 EAK645 EAO645 EAS645 EAW645 EBA645 EBE645 EBI645 EBM645 EBQ645 EBU645 EBY645 ECC645 ECG645 ECK645 ECO645 ECS645 ECW645 EDA645 EDE645 EDI645 EDM645 EDQ645 EDU645 EDY645 EEC645 EEG645 EEK645 EEO645 EES645 EEW645 EFA645 EFE645 EFI645 EFM645 EFQ645 EFU645 EFY645 EGC645 EGG645 EGK645 EGO645 EGS645 EGW645 EHA645 EHE645 EHI645 EHM645 EHQ645 EHU645 EHY645 EIC645 EIG645 EIK645 EIO645 EIS645 EIW645 EJA645 EJE645 EJI645 EJM645 EJQ645 EJU645 EJY645 EKC645 EKG645 EKK645 EKO645 EKS645 EKW645 ELA645 ELE645 ELI645 ELM645 ELQ645 ELU645 ELY645 EMC645 EMG645 EMK645 EMO645 EMS645 EMW645 ENA645 ENE645 ENI645 ENM645 ENQ645 ENU645 ENY645 EOC645 EOG645 EOK645 EOO645 EOS645 EOW645 EPA645 EPE645 EPI645 EPM645 EPQ645 EPU645 EPY645 EQC645 EQG645 EQK645 EQO645 EQS645 EQW645 ERA645 ERE645 ERI645 ERM645 ERQ645 ERU645 ERY645 ESC645 ESG645 ESK645 ESO645 ESS645 ESW645 ETA645 ETE645 ETI645 ETM645 ETQ645 ETU645 ETY645 EUC645 EUG645 EUK645 EUO645 EUS645 EUW645 EVA645 EVE645 EVI645 EVM645 EVQ645 EVU645 EVY645 EWC645 EWG645 EWK645 EWO645 EWS645 EWW645 EXA645 EXE645 EXI645 EXM645 EXQ645 EXU645 EXY645 EYC645 EYG645 EYK645 EYO645 EYS645 EYW645 EZA645 EZE645 EZI645 EZM645 EZQ645 EZU645 EZY645 FAC645 FAG645 FAK645 FAO645 FAS645 FAW645 FBA645 FBE645 FBI645 FBM645 FBQ645 FBU645 FBY645 FCC645 FCG645 FCK645 FCO645 FCS645 FCW645 FDA645 FDE645 FDI645 FDM645 FDQ645 FDU645 FDY645 FEC645 FEG645 FEK645 FEO645 FES645 FEW645 FFA645 FFE645 FFI645 FFM645 FFQ645 FFU645 FFY645 FGC645 FGG645 FGK645 FGO645 FGS645 FGW645 FHA645 FHE645 FHI645 FHM645 FHQ645 FHU645 FHY645 FIC645 FIG645 FIK645 FIO645 FIS645 FIW645 FJA645 FJE645 FJI645 FJM645 FJQ645 FJU645 FJY645 FKC645 FKG645 FKK645 FKO645 FKS645 FKW645 FLA645 FLE645 FLI645 FLM645 FLQ645 FLU645 FLY645 FMC645 FMG645 FMK645 FMO645 FMS645 FMW645 FNA645 FNE645 FNI645 FNM645 FNQ645 FNU645 FNY645 FOC645 FOG645 FOK645 FOO645 FOS645 FOW645 FPA645 FPE645 FPI645 FPM645 FPQ645 FPU645 FPY645 FQC645 FQG645 FQK645 FQO645 FQS645 FQW645 FRA645 FRE645 FRI645 FRM645 FRQ645 FRU645 FRY645 FSC645 FSG645 FSK645 FSO645 FSS645 FSW645 FTA645 FTE645 FTI645 FTM645 FTQ645 FTU645 FTY645 FUC645 FUG645 FUK645 FUO645 FUS645 FUW645 FVA645 FVE645 FVI645 FVM645 FVQ645 FVU645 FVY645 FWC645 FWG645 FWK645 FWO645 FWS645 FWW645 FXA645 FXE645 FXI645 FXM645 FXQ645 FXU645 FXY645 FYC645 FYG645 FYK645 FYO645 FYS645 FYW645 FZA645 FZE645 FZI645 FZM645 FZQ645 FZU645 FZY645 GAC645 GAG645 GAK645 GAO645 GAS645 GAW645 GBA645 GBE645 GBI645 GBM645 GBQ645 GBU645 GBY645 GCC645 GCG645 GCK645 GCO645 GCS645 GCW645 GDA645 GDE645 GDI645 GDM645 GDQ645 GDU645 GDY645 GEC645 GEG645 GEK645 GEO645 GES645 GEW645 GFA645 GFE645 GFI645 GFM645 GFQ645 GFU645 GFY645 GGC645 GGG645 GGK645 GGO645 GGS645 GGW645 GHA645 GHE645 GHI645 GHM645 GHQ645 GHU645 GHY645 GIC645 GIG645 GIK645 GIO645 GIS645 GIW645 GJA645 GJE645 GJI645 GJM645 GJQ645 GJU645 GJY645 GKC645 GKG645 GKK645 GKO645 GKS645 GKW645 GLA645 GLE645 GLI645 GLM645 GLQ645 GLU645 GLY645 GMC645 GMG645 GMK645 GMO645 GMS645 GMW645 GNA645 GNE645 GNI645 GNM645 GNQ645 GNU645 GNY645 GOC645 GOG645 GOK645 GOO645 GOS645 GOW645 GPA645 GPE645 GPI645 GPM645 GPQ645 GPU645 GPY645 GQC645 GQG645 GQK645 GQO645 GQS645 GQW645 GRA645 GRE645 GRI645 GRM645 GRQ645 GRU645 GRY645 GSC645 GSG645 GSK645 GSO645 GSS645 GSW645 GTA645 GTE645 GTI645 GTM645 GTQ645 GTU645 GTY645 GUC645 GUG645 GUK645 GUO645 GUS645 GUW645 GVA645 GVE645 GVI645 GVM645 GVQ645 GVU645 GVY645 GWC645 GWG645 GWK645 GWO645 GWS645 GWW645 GXA645 GXE645 GXI645 GXM645 GXQ645 GXU645 GXY645 GYC645 GYG645 GYK645 GYO645 GYS645 GYW645 GZA645 GZE645 GZI645 GZM645 GZQ645 GZU645 GZY645 HAC645 HAG645 HAK645 HAO645 HAS645 HAW645 HBA645 HBE645 HBI645 HBM645 HBQ645 HBU645 HBY645 HCC645 HCG645 HCK645 HCO645 HCS645 HCW645 HDA645 HDE645 HDI645 HDM645 HDQ645 HDU645 HDY645 HEC645 HEG645 HEK645 HEO645 HES645 HEW645 HFA645 HFE645 HFI645 HFM645 HFQ645 HFU645 HFY645 HGC645 HGG645 HGK645 HGO645 HGS645 HGW645 HHA645 HHE645 HHI645 HHM645 HHQ645 HHU645 HHY645 HIC645 HIG645 HIK645 HIO645 HIS645 HIW645 HJA645 HJE645 HJI645 HJM645 HJQ645 HJU645 HJY645 HKC645 HKG645 HKK645 HKO645 HKS645 HKW645 HLA645 HLE645 HLI645 HLM645 HLQ645 HLU645 HLY645 HMC645 HMG645 HMK645 HMO645 HMS645 HMW645 HNA645 HNE645 HNI645 HNM645 HNQ645 HNU645 HNY645 HOC645 HOG645 HOK645 HOO645 HOS645 HOW645 HPA645 HPE645 HPI645 HPM645 HPQ645 HPU645 HPY645 HQC645 HQG645 HQK645 HQO645 HQS645 HQW645 HRA645 HRE645 HRI645 HRM645 HRQ645 HRU645 HRY645 HSC645 HSG645 HSK645 HSO645 HSS645 HSW645 HTA645 HTE645 HTI645 HTM645 HTQ645 HTU645 HTY645 HUC645 HUG645 HUK645 HUO645 HUS645 HUW645 HVA645 HVE645 HVI645 HVM645 HVQ645 HVU645 HVY645 HWC645 HWG645 HWK645 HWO645 HWS645 HWW645 HXA645 HXE645 HXI645 HXM645 HXQ645 HXU645 HXY645 HYC645 HYG645 HYK645 HYO645 HYS645 HYW645 HZA645 HZE645 HZI645 HZM645 HZQ645 HZU645 HZY645 IAC645 IAG645 IAK645 IAO645 IAS645 IAW645 IBA645 IBE645 IBI645 IBM645 IBQ645 IBU645 IBY645 ICC645 ICG645 ICK645 ICO645 ICS645 ICW645 IDA645 IDE645 IDI645 IDM645 IDQ645 IDU645 IDY645 IEC645 IEG645 IEK645 IEO645 IES645 IEW645 IFA645 IFE645 IFI645 IFM645 IFQ645 IFU645 IFY645 IGC645 IGG645 IGK645 IGO645 IGS645 IGW645 IHA645 IHE645 IHI645 IHM645 IHQ645 IHU645 IHY645 IIC645 IIG645 IIK645 IIO645 IIS645 IIW645 IJA645 IJE645 IJI645 IJM645 IJQ645 IJU645 IJY645 IKC645 IKG645 IKK645 IKO645 IKS645 IKW645 ILA645 ILE645 ILI645 ILM645 ILQ645 ILU645 ILY645 IMC645 IMG645 IMK645 IMO645 IMS645 IMW645 INA645 INE645 INI645 INM645 INQ645 INU645 INY645 IOC645 IOG645 IOK645 IOO645 IOS645 IOW645 IPA645 IPE645 IPI645 IPM645 IPQ645 IPU645 IPY645 IQC645 IQG645 IQK645 IQO645 IQS645 IQW645 IRA645 IRE645 IRI645 IRM645 IRQ645 IRU645 IRY645 ISC645 ISG645 ISK645 ISO645 ISS645 ISW645 ITA645 ITE645 ITI645 ITM645 ITQ645 ITU645 ITY645 IUC645 IUG645 IUK645 IUO645 IUS645 IUW645 IVA645 IVE645 IVI645 IVM645 IVQ645 IVU645 IVY645 IWC645 IWG645 IWK645 IWO645 IWS645 IWW645 IXA645 IXE645 IXI645 IXM645 IXQ645 IXU645 IXY645 IYC645 IYG645 IYK645 IYO645 IYS645 IYW645 IZA645 IZE645 IZI645 IZM645 IZQ645 IZU645 IZY645 JAC645 JAG645 JAK645 JAO645 JAS645 JAW645 JBA645 JBE645 JBI645 JBM645 JBQ645 JBU645 JBY645 JCC645 JCG645 JCK645 JCO645 JCS645 JCW645 JDA645 JDE645 JDI645 JDM645 JDQ645 JDU645 JDY645 JEC645 JEG645 JEK645 JEO645 JES645 JEW645 JFA645 JFE645 JFI645 JFM645 JFQ645 JFU645 JFY645 JGC645 JGG645 JGK645 JGO645 JGS645 JGW645 JHA645 JHE645 JHI645 JHM645 JHQ645 JHU645 JHY645 JIC645 JIG645 JIK645 JIO645 JIS645 JIW645 JJA645 JJE645 JJI645 JJM645 JJQ645 JJU645 JJY645 JKC645 JKG645 JKK645 JKO645 JKS645 JKW645 JLA645 JLE645 JLI645 JLM645 JLQ645 JLU645 JLY645 JMC645 JMG645 JMK645 JMO645 JMS645 JMW645 JNA645 JNE645 JNI645 JNM645 JNQ645 JNU645 JNY645 JOC645 JOG645 JOK645 JOO645 JOS645 JOW645 JPA645 JPE645 JPI645 JPM645 JPQ645 JPU645 JPY645 JQC645 JQG645 JQK645 JQO645 JQS645 JQW645 JRA645 JRE645 JRI645 JRM645 JRQ645 JRU645 JRY645 JSC645 JSG645 JSK645 JSO645 JSS645 JSW645 JTA645 JTE645 JTI645 JTM645 JTQ645 JTU645 JTY645 JUC645 JUG645 JUK645 JUO645 JUS645 JUW645 JVA645 JVE645 JVI645 JVM645 JVQ645 JVU645 JVY645 JWC645 JWG645 JWK645 JWO645 JWS645 JWW645 JXA645 JXE645 JXI645 JXM645 JXQ645 JXU645 JXY645 JYC645 JYG645 JYK645 JYO645 JYS645 JYW645 JZA645 JZE645 JZI645 JZM645 JZQ645 JZU645 JZY645 KAC645 KAG645 KAK645 KAO645 KAS645 KAW645 KBA645 KBE645 KBI645 KBM645 KBQ645 KBU645 KBY645 KCC645 KCG645 KCK645 KCO645 KCS645 KCW645 KDA645 KDE645 KDI645 KDM645 KDQ645 KDU645 KDY645 KEC645 KEG645 KEK645 KEO645 KES645 KEW645 KFA645 KFE645 KFI645 KFM645 KFQ645 KFU645 KFY645 KGC645 KGG645 KGK645 KGO645 KGS645 KGW645 KHA645 KHE645 KHI645 KHM645 KHQ645 KHU645 KHY645 KIC645 KIG645 KIK645 KIO645 KIS645 KIW645 KJA645 KJE645 KJI645 KJM645 KJQ645 KJU645 KJY645 KKC645 KKG645 KKK645 KKO645 KKS645 KKW645 KLA645 KLE645 KLI645 KLM645 KLQ645 KLU645 KLY645 KMC645 KMG645 KMK645 KMO645 KMS645 KMW645 KNA645 KNE645 KNI645 KNM645 KNQ645 KNU645 KNY645 KOC645 KOG645 KOK645 KOO645 KOS645 KOW645 KPA645 KPE645 KPI645 KPM645 KPQ645 KPU645 KPY645 KQC645 KQG645 KQK645 KQO645 KQS645 KQW645 KRA645 KRE645 KRI645 KRM645 KRQ645 KRU645 KRY645 KSC645 KSG645 KSK645 KSO645 KSS645 KSW645 KTA645 KTE645 KTI645 KTM645 KTQ645 KTU645 KTY645 KUC645 KUG645 KUK645 KUO645 KUS645 KUW645 KVA645 KVE645 KVI645 KVM645 KVQ645 KVU645 KVY645 KWC645 KWG645 KWK645 KWO645 KWS645 KWW645 KXA645 KXE645 KXI645 KXM645 KXQ645 KXU645 KXY645 KYC645 KYG645 KYK645 KYO645 KYS645 KYW645 KZA645 KZE645 KZI645 KZM645 KZQ645 KZU645 KZY645 LAC645 LAG645 LAK645 LAO645 LAS645 LAW645 LBA645 LBE645 LBI645 LBM645 LBQ645 LBU645 LBY645 LCC645 LCG645 LCK645 LCO645 LCS645 LCW645 LDA645 LDE645 LDI645 LDM645 LDQ645 LDU645 LDY645 LEC645 LEG645 LEK645 LEO645 LES645 LEW645 LFA645 LFE645 LFI645 LFM645 LFQ645 LFU645 LFY645 LGC645 LGG645 LGK645 LGO645 LGS645 LGW645 LHA645 LHE645 LHI645 LHM645 LHQ645 LHU645 LHY645 LIC645 LIG645 LIK645 LIO645 LIS645 LIW645 LJA645 LJE645 LJI645 LJM645 LJQ645 LJU645 LJY645 LKC645 LKG645 LKK645 LKO645 LKS645 LKW645 LLA645 LLE645 LLI645 LLM645 LLQ645 LLU645 LLY645 LMC645 LMG645 LMK645 LMO645 LMS645 LMW645 LNA645 LNE645 LNI645 LNM645 LNQ645 LNU645 LNY645 LOC645 LOG645 LOK645 LOO645 LOS645 LOW645 LPA645 LPE645 LPI645 LPM645 LPQ645 LPU645 LPY645 LQC645 LQG645 LQK645 LQO645 LQS645 LQW645 LRA645 LRE645 LRI645 LRM645 LRQ645 LRU645 LRY645 LSC645 LSG645 LSK645 LSO645 LSS645 LSW645 LTA645 LTE645 LTI645 LTM645 LTQ645 LTU645 LTY645 LUC645 LUG645 LUK645 LUO645 LUS645 LUW645 LVA645 LVE645 LVI645 LVM645 LVQ645 LVU645 LVY645 LWC645 LWG645 LWK645 LWO645 LWS645 LWW645 LXA645 LXE645 LXI645 LXM645 LXQ645 LXU645 LXY645 LYC645 LYG645 LYK645 LYO645 LYS645 LYW645 LZA645 LZE645 LZI645 LZM645 LZQ645 LZU645 LZY645 MAC645 MAG645 MAK645 MAO645 MAS645 MAW645 MBA645 MBE645 MBI645 MBM645 MBQ645 MBU645 MBY645 MCC645 MCG645 MCK645 MCO645 MCS645 MCW645 MDA645 MDE645 MDI645 MDM645 MDQ645 MDU645 MDY645 MEC645 MEG645 MEK645 MEO645 MES645 MEW645 MFA645 MFE645 MFI645 MFM645 MFQ645 MFU645 MFY645 MGC645 MGG645 MGK645 MGO645 MGS645 MGW645 MHA645 MHE645 MHI645 MHM645 MHQ645 MHU645 MHY645 MIC645 MIG645 MIK645 MIO645 MIS645 MIW645 MJA645 MJE645 MJI645 MJM645 MJQ645 MJU645 MJY645 MKC645 MKG645 MKK645 MKO645 MKS645 MKW645 MLA645 MLE645 MLI645 MLM645 MLQ645 MLU645 MLY645 MMC645 MMG645 MMK645 MMO645 MMS645 MMW645 MNA645 MNE645 MNI645 MNM645 MNQ645 MNU645 MNY645 MOC645 MOG645 MOK645 MOO645 MOS645 MOW645 MPA645 MPE645 MPI645 MPM645 MPQ645 MPU645 MPY645 MQC645 MQG645 MQK645 MQO645 MQS645 MQW645 MRA645 MRE645 MRI645 MRM645 MRQ645 MRU645 MRY645 MSC645 MSG645 MSK645 MSO645 MSS645 MSW645 MTA645 MTE645 MTI645 MTM645 MTQ645 MTU645 MTY645 MUC645 MUG645 MUK645 MUO645 MUS645 MUW645 MVA645 MVE645 MVI645 MVM645 MVQ645 MVU645 MVY645 MWC645 MWG645 MWK645 MWO645 MWS645 MWW645 MXA645 MXE645 MXI645 MXM645 MXQ645 MXU645 MXY645 MYC645 MYG645 MYK645 MYO645 MYS645 MYW645 MZA645 MZE645 MZI645 MZM645 MZQ645 MZU645 MZY645 NAC645 NAG645 NAK645 NAO645 NAS645 NAW645 NBA645 NBE645 NBI645 NBM645 NBQ645 NBU645 NBY645 NCC645 NCG645 NCK645 NCO645 NCS645 NCW645 NDA645 NDE645 NDI645 NDM645 NDQ645 NDU645 NDY645 NEC645 NEG645 NEK645 NEO645 NES645 NEW645 NFA645 NFE645 NFI645 NFM645 NFQ645 NFU645 NFY645 NGC645 NGG645 NGK645 NGO645 NGS645 NGW645 NHA645 NHE645 NHI645 NHM645 NHQ645 NHU645 NHY645 NIC645 NIG645 NIK645 NIO645 NIS645 NIW645 NJA645 NJE645 NJI645 NJM645 NJQ645 NJU645 NJY645 NKC645 NKG645 NKK645 NKO645 NKS645 NKW645 NLA645 NLE645 NLI645 NLM645 NLQ645 NLU645 NLY645 NMC645 NMG645 NMK645 NMO645 NMS645 NMW645 NNA645 NNE645 NNI645 NNM645 NNQ645 NNU645 NNY645 NOC645 NOG645 NOK645 NOO645 NOS645 NOW645 NPA645 NPE645 NPI645 NPM645 NPQ645 NPU645 NPY645 NQC645 NQG645 NQK645 NQO645 NQS645 NQW645 NRA645 NRE645 NRI645 NRM645 NRQ645 NRU645 NRY645 NSC645 NSG645 NSK645 NSO645 NSS645 NSW645 NTA645 NTE645 NTI645 NTM645 NTQ645 NTU645 NTY645 NUC645 NUG645 NUK645 NUO645 NUS645 NUW645 NVA645 NVE645 NVI645 NVM645 NVQ645 NVU645 NVY645 NWC645 NWG645 NWK645 NWO645 NWS645 NWW645 NXA645 NXE645 NXI645 NXM645 NXQ645 NXU645 NXY645 NYC645 NYG645 NYK645 NYO645 NYS645 NYW645 NZA645 NZE645 NZI645 NZM645 NZQ645 NZU645 NZY645 OAC645 OAG645 OAK645 OAO645 OAS645 OAW645 OBA645 OBE645 OBI645 OBM645 OBQ645 OBU645 OBY645 OCC645 OCG645 OCK645 OCO645 OCS645 OCW645 ODA645 ODE645 ODI645 ODM645 ODQ645 ODU645 ODY645 OEC645 OEG645 OEK645 OEO645 OES645 OEW645 OFA645 OFE645 OFI645 OFM645 OFQ645 OFU645 OFY645 OGC645 OGG645 OGK645 OGO645 OGS645 OGW645 OHA645 OHE645 OHI645 OHM645 OHQ645 OHU645 OHY645 OIC645 OIG645 OIK645 OIO645 OIS645 OIW645 OJA645 OJE645 OJI645 OJM645 OJQ645 OJU645 OJY645 OKC645 OKG645 OKK645 OKO645 OKS645 OKW645 OLA645 OLE645 OLI645 OLM645 OLQ645 OLU645 OLY645 OMC645 OMG645 OMK645 OMO645 OMS645 OMW645 ONA645 ONE645 ONI645 ONM645 ONQ645 ONU645 ONY645 OOC645 OOG645 OOK645 OOO645 OOS645 OOW645 OPA645 OPE645 OPI645 OPM645 OPQ645 OPU645 OPY645 OQC645 OQG645 OQK645 OQO645 OQS645 OQW645 ORA645 ORE645 ORI645 ORM645 ORQ645 ORU645 ORY645 OSC645 OSG645 OSK645 OSO645 OSS645 OSW645 OTA645 OTE645 OTI645 OTM645 OTQ645 OTU645 OTY645 OUC645 OUG645 OUK645 OUO645 OUS645 OUW645 OVA645 OVE645 OVI645 OVM645 OVQ645 OVU645 OVY645 OWC645 OWG645 OWK645 OWO645 OWS645 OWW645 OXA645 OXE645 OXI645 OXM645 OXQ645 OXU645 OXY645 OYC645 OYG645 OYK645 OYO645 OYS645 OYW645 OZA645 OZE645 OZI645 OZM645 OZQ645 OZU645 OZY645 PAC645 PAG645 PAK645 PAO645 PAS645 PAW645 PBA645 PBE645 PBI645 PBM645 PBQ645 PBU645 PBY645 PCC645 PCG645 PCK645 PCO645 PCS645 PCW645 PDA645 PDE645 PDI645 PDM645 PDQ645 PDU645 PDY645 PEC645 PEG645 PEK645 PEO645 PES645 PEW645 PFA645 PFE645 PFI645 PFM645 PFQ645 PFU645 PFY645 PGC645 PGG645 PGK645 PGO645 PGS645 PGW645 PHA645 PHE645 PHI645 PHM645 PHQ645 PHU645 PHY645 PIC645 PIG645 PIK645 PIO645 PIS645 PIW645 PJA645 PJE645 PJI645 PJM645 PJQ645 PJU645 PJY645 PKC645 PKG645 PKK645 PKO645 PKS645 PKW645 PLA645 PLE645 PLI645 PLM645 PLQ645 PLU645 PLY645 PMC645 PMG645 PMK645 PMO645 PMS645 PMW645 PNA645 PNE645 PNI645 PNM645 PNQ645 PNU645 PNY645 POC645 POG645 POK645 POO645 POS645 POW645 PPA645 PPE645 PPI645 PPM645 PPQ645 PPU645 PPY645 PQC645 PQG645 PQK645 PQO645 PQS645 PQW645 PRA645 PRE645 PRI645 PRM645 PRQ645 PRU645 PRY645 PSC645 PSG645 PSK645 PSO645 PSS645 PSW645 PTA645 PTE645 PTI645 PTM645 PTQ645 PTU645 PTY645 PUC645 PUG645 PUK645 PUO645 PUS645 PUW645 PVA645 PVE645 PVI645 PVM645 PVQ645 PVU645 PVY645 PWC645 PWG645 PWK645 PWO645 PWS645 PWW645 PXA645 PXE645 PXI645 PXM645 PXQ645 PXU645 PXY645 PYC645 PYG645 PYK645 PYO645 PYS645 PYW645 PZA645 PZE645 PZI645 PZM645 PZQ645 PZU645 PZY645 QAC645 QAG645 QAK645 QAO645 QAS645 QAW645 QBA645 QBE645 QBI645 QBM645 QBQ645 QBU645 QBY645 QCC645 QCG645 QCK645 QCO645 QCS645 QCW645 QDA645 QDE645 QDI645 QDM645 QDQ645 QDU645 QDY645 QEC645 QEG645 QEK645 QEO645 QES645 QEW645 QFA645 QFE645 QFI645 QFM645 QFQ645 QFU645 QFY645 QGC645 QGG645 QGK645 QGO645 QGS645 QGW645 QHA645 QHE645 QHI645 QHM645 QHQ645 QHU645 QHY645 QIC645 QIG645 QIK645 QIO645 QIS645 QIW645 QJA645 QJE645 QJI645 QJM645 QJQ645 QJU645 QJY645 QKC645 QKG645 QKK645 QKO645 QKS645 QKW645 QLA645 QLE645 QLI645 QLM645 QLQ645 QLU645 QLY645 QMC645 QMG645 QMK645 QMO645 QMS645 QMW645 QNA645 QNE645 QNI645 QNM645 QNQ645 QNU645 QNY645 QOC645 QOG645 QOK645 QOO645 QOS645 QOW645 QPA645 QPE645 QPI645 QPM645 QPQ645 QPU645 QPY645 QQC645 QQG645 QQK645 QQO645 QQS645 QQW645 QRA645 QRE645 QRI645 QRM645 QRQ645 QRU645 QRY645 QSC645 QSG645 QSK645 QSO645 QSS645 QSW645 QTA645 QTE645 QTI645 QTM645 QTQ645 QTU645 QTY645 QUC645 QUG645 QUK645 QUO645 QUS645 QUW645 QVA645 QVE645 QVI645 QVM645 QVQ645 QVU645 QVY645 QWC645 QWG645 QWK645 QWO645 QWS645 QWW645 QXA645 QXE645 QXI645 QXM645 QXQ645 QXU645 QXY645 QYC645 QYG645 QYK645 QYO645 QYS645 QYW645 QZA645 QZE645 QZI645 QZM645 QZQ645 QZU645 QZY645 RAC645 RAG645 RAK645 RAO645 RAS645 RAW645 RBA645 RBE645 RBI645 RBM645 RBQ645 RBU645 RBY645 RCC645 RCG645 RCK645 RCO645 RCS645 RCW645 RDA645 RDE645 RDI645 RDM645 RDQ645 RDU645 RDY645 REC645 REG645 REK645 REO645 RES645 REW645 RFA645 RFE645 RFI645 RFM645 RFQ645 RFU645 RFY645 RGC645 RGG645 RGK645 RGO645 RGS645 RGW645 RHA645 RHE645 RHI645 RHM645 RHQ645 RHU645 RHY645 RIC645 RIG645 RIK645 RIO645 RIS645 RIW645 RJA645 RJE645 RJI645 RJM645 RJQ645 RJU645 RJY645 RKC645 RKG645 RKK645 RKO645 RKS645 RKW645 RLA645 RLE645 RLI645 RLM645 RLQ645 RLU645 RLY645 RMC645 RMG645 RMK645 RMO645 RMS645 RMW645 RNA645 RNE645 RNI645 RNM645 RNQ645 RNU645 RNY645 ROC645 ROG645 ROK645 ROO645 ROS645 ROW645 RPA645 RPE645 RPI645 RPM645 RPQ645 RPU645 RPY645 RQC645 RQG645 RQK645 RQO645 RQS645 RQW645 RRA645 RRE645 RRI645 RRM645 RRQ645 RRU645 RRY645 RSC645 RSG645 RSK645 RSO645 RSS645 RSW645 RTA645 RTE645 RTI645 RTM645 RTQ645 RTU645 RTY645 RUC645 RUG645 RUK645 RUO645 RUS645 RUW645 RVA645 RVE645 RVI645 RVM645 RVQ645 RVU645 RVY645 RWC645 RWG645 RWK645 RWO645 RWS645 RWW645 RXA645 RXE645 RXI645 RXM645 RXQ645 RXU645 RXY645 RYC645 RYG645 RYK645 RYO645 RYS645 RYW645 RZA645 RZE645 RZI645 RZM645 RZQ645 RZU645 RZY645 SAC645 SAG645 SAK645 SAO645 SAS645 SAW645 SBA645 SBE645 SBI645 SBM645 SBQ645 SBU645 SBY645 SCC645 SCG645 SCK645 SCO645 SCS645 SCW645 SDA645 SDE645 SDI645 SDM645 SDQ645 SDU645 SDY645 SEC645 SEG645 SEK645 SEO645 SES645 SEW645 SFA645 SFE645 SFI645 SFM645 SFQ645 SFU645 SFY645 SGC645 SGG645 SGK645 SGO645 SGS645 SGW645 SHA645 SHE645 SHI645 SHM645 SHQ645 SHU645 SHY645 SIC645 SIG645 SIK645 SIO645 SIS645 SIW645 SJA645 SJE645 SJI645 SJM645 SJQ645 SJU645 SJY645 SKC645 SKG645 SKK645 SKO645 SKS645 SKW645 SLA645 SLE645 SLI645 SLM645 SLQ645 SLU645 SLY645 SMC645 SMG645 SMK645 SMO645 SMS645 SMW645 SNA645 SNE645 SNI645 SNM645 SNQ645 SNU645 SNY645 SOC645 SOG645 SOK645 SOO645 SOS645 SOW645 SPA645 SPE645 SPI645 SPM645 SPQ645 SPU645 SPY645 SQC645 SQG645 SQK645 SQO645 SQS645 SQW645 SRA645 SRE645 SRI645 SRM645 SRQ645 SRU645 SRY645 SSC645 SSG645 SSK645 SSO645 SSS645 SSW645 STA645 STE645 STI645 STM645 STQ645 STU645 STY645 SUC645 SUG645 SUK645 SUO645 SUS645 SUW645 SVA645 SVE645 SVI645 SVM645 SVQ645 SVU645 SVY645 SWC645 SWG645 SWK645 SWO645 SWS645 SWW645 SXA645 SXE645 SXI645 SXM645 SXQ645 SXU645 SXY645 SYC645 SYG645 SYK645 SYO645 SYS645 SYW645 SZA645 SZE645 SZI645 SZM645 SZQ645 SZU645 SZY645 TAC645 TAG645 TAK645 TAO645 TAS645 TAW645 TBA645 TBE645 TBI645 TBM645 TBQ645 TBU645 TBY645 TCC645 TCG645 TCK645 TCO645 TCS645 TCW645 TDA645 TDE645 TDI645 TDM645 TDQ645 TDU645 TDY645 TEC645 TEG645 TEK645 TEO645 TES645 TEW645 TFA645 TFE645 TFI645 TFM645 TFQ645 TFU645 TFY645 TGC645 TGG645 TGK645 TGO645 TGS645 TGW645 THA645 THE645 THI645 THM645 THQ645 THU645 THY645 TIC645 TIG645 TIK645 TIO645 TIS645 TIW645 TJA645 TJE645 TJI645 TJM645 TJQ645 TJU645 TJY645 TKC645 TKG645 TKK645 TKO645 TKS645 TKW645 TLA645 TLE645 TLI645 TLM645 TLQ645 TLU645 TLY645 TMC645 TMG645 TMK645 TMO645 TMS645 TMW645 TNA645 TNE645 TNI645 TNM645 TNQ645 TNU645 TNY645 TOC645 TOG645 TOK645 TOO645 TOS645 TOW645 TPA645 TPE645 TPI645 TPM645 TPQ645 TPU645 TPY645 TQC645 TQG645 TQK645 TQO645 TQS645 TQW645 TRA645 TRE645 TRI645 TRM645 TRQ645 TRU645 TRY645 TSC645 TSG645 TSK645 TSO645 TSS645 TSW645 TTA645 TTE645 TTI645 TTM645 TTQ645 TTU645 TTY645 TUC645 TUG645 TUK645 TUO645 TUS645 TUW645 TVA645 TVE645 TVI645 TVM645 TVQ645 TVU645 TVY645 TWC645 TWG645 TWK645 TWO645 TWS645 TWW645 TXA645 TXE645 TXI645 TXM645 TXQ645 TXU645 TXY645 TYC645 TYG645 TYK645 TYO645 TYS645 TYW645 TZA645 TZE645 TZI645 TZM645 TZQ645 TZU645 TZY645 UAC645 UAG645 UAK645 UAO645 UAS645 UAW645 UBA645 UBE645 UBI645 UBM645 UBQ645 UBU645 UBY645 UCC645 UCG645 UCK645 UCO645 UCS645 UCW645 UDA645 UDE645 UDI645 UDM645 UDQ645 UDU645 UDY645 UEC645 UEG645 UEK645 UEO645 UES645 UEW645 UFA645 UFE645 UFI645 UFM645 UFQ645 UFU645 UFY645 UGC645 UGG645 UGK645 UGO645 UGS645 UGW645 UHA645 UHE645 UHI645 UHM645 UHQ645 UHU645 UHY645 UIC645 UIG645 UIK645 UIO645 UIS645 UIW645 UJA645 UJE645 UJI645 UJM645 UJQ645 UJU645 UJY645 UKC645 UKG645 UKK645 UKO645 UKS645 UKW645 ULA645 ULE645 ULI645 ULM645 ULQ645 ULU645 ULY645 UMC645 UMG645 UMK645 UMO645 UMS645 UMW645 UNA645 UNE645 UNI645 UNM645 UNQ645 UNU645 UNY645 UOC645 UOG645 UOK645 UOO645 UOS645 UOW645 UPA645 UPE645 UPI645 UPM645 UPQ645 UPU645 UPY645 UQC645 UQG645 UQK645 UQO645 UQS645 UQW645 URA645 URE645 URI645 URM645 URQ645 URU645 URY645 USC645 USG645 USK645 USO645 USS645 USW645 UTA645 UTE645 UTI645 UTM645 UTQ645 UTU645 UTY645 UUC645 UUG645 UUK645 UUO645 UUS645 UUW645 UVA645 UVE645 UVI645 UVM645 UVQ645 UVU645 UVY645 UWC645 UWG645 UWK645 UWO645 UWS645 UWW645 UXA645 UXE645 UXI645 UXM645 UXQ645 UXU645 UXY645 UYC645 UYG645 UYK645 UYO645 UYS645 UYW645 UZA645 UZE645 UZI645 UZM645 UZQ645 UZU645 UZY645 VAC645 VAG645 VAK645 VAO645 VAS645 VAW645 VBA645 VBE645 VBI645 VBM645 VBQ645 VBU645 VBY645 VCC645 VCG645 VCK645 VCO645 VCS645 VCW645 VDA645 VDE645 VDI645 VDM645 VDQ645 VDU645 VDY645 VEC645 VEG645 VEK645 VEO645 VES645 VEW645 VFA645 VFE645 VFI645 VFM645 VFQ645 VFU645 VFY645 VGC645 VGG645 VGK645 VGO645 VGS645 VGW645 VHA645 VHE645 VHI645 VHM645 VHQ645 VHU645 VHY645 VIC645 VIG645 VIK645 VIO645 VIS645 VIW645 VJA645 VJE645 VJI645 VJM645 VJQ645 VJU645 VJY645 VKC645 VKG645 VKK645 VKO645 VKS645 VKW645 VLA645 VLE645 VLI645 VLM645 VLQ645 VLU645 VLY645 VMC645 VMG645 VMK645 VMO645 VMS645 VMW645 VNA645 VNE645 VNI645 VNM645 VNQ645 VNU645 VNY645 VOC645 VOG645 VOK645 VOO645 VOS645 VOW645 VPA645 VPE645 VPI645 VPM645 VPQ645 VPU645 VPY645 VQC645 VQG645 VQK645 VQO645 VQS645 VQW645 VRA645 VRE645 VRI645 VRM645 VRQ645 VRU645 VRY645 VSC645 VSG645 VSK645 VSO645 VSS645 VSW645 VTA645 VTE645 VTI645 VTM645 VTQ645 VTU645 VTY645 VUC645 VUG645 VUK645 VUO645 VUS645 VUW645 VVA645 VVE645 VVI645 VVM645 VVQ645 VVU645 VVY645 VWC645 VWG645 VWK645 VWO645 VWS645 VWW645 VXA645 VXE645 VXI645 VXM645 VXQ645 VXU645 VXY645 VYC645 VYG645 VYK645 VYO645 VYS645 VYW645 VZA645 VZE645 VZI645 VZM645 VZQ645 VZU645 VZY645 WAC645 WAG645 WAK645 WAO645 WAS645 WAW645 WBA645 WBE645 WBI645 WBM645 WBQ645 WBU645 WBY645 WCC645 WCG645 WCK645 WCO645 WCS645 WCW645 WDA645 WDE645 WDI645 WDM645 WDQ645 WDU645 WDY645 WEC645 WEG645 WEK645 WEO645 WES645 WEW645 WFA645 WFE645 WFI645 WFM645 WFQ645 WFU645 WFY645 WGC645 WGG645 WGK645 WGO645 WGS645 WGW645 WHA645 WHE645 WHI645 WHM645 WHQ645 WHU645 WHY645 WIC645 WIG645 WIK645 WIO645 WIS645 WIW645 WJA645 WJE645 WJI645 WJM645 WJQ645 WJU645 WJY645 WKC645 WKG645 WKK645 WKO645 WKS645 WKW645 WLA645 WLE645 WLI645 WLM645 WLQ645 WLU645 WLY645 WMC645 WMG645 WMK645 WMO645 WMS645 WMW645 WNA645 WNE645 WNI645 WNM645 WNQ645 WNU645 WNY645 WOC645 WOG645 WOK645 WOO645 WOS645 WOW645 WPA645 WPE645 WPI645 WPM645 WPQ645 WPU645 WPY645 WQC645 WQG645 WQK645 WQO645 WQS645 WQW645 WRA645 WRE645 WRI645 WRM645 WRQ645 WRU645 WRY645 WSC645 WSG645 WSK645 WSO645 WSS645 WSW645 WTA645 WTE645 WTI645 WTM645 WTQ645 WTU645 WTY645 WUC645 WUG645 WUK645 WUO645 WUS645 WUW645 WVA645 WVE645 WVI645 WVM645 WVQ645 WVU645 WVY645 WWC645 WWG645 WWK645 WWO645 WWS645 WWW645 WXA645 WXE645 WXI645 WXM645 WXQ645 WXU645 WXY645 WYC645 WYG645 WYK645 WYO645 WYS645 WYW645 WZA645 WZE645 WZI645 WZM645 WZQ645 WZU645 WZY645 XAC645 XAG645 XAK645 XAO645 XAS645 XAW645 XBA645 XBE645 XBI645 XBM645 XBQ645 XBU645 XBY645 XCC645 XCG645 XCK645 XCO645 XCS645 XCW645 XDA645 XDE645 XDI645 XDM645 XDQ645 XDU645 XDY645 XEC645 XEG645 XEK645 XEO645 XES645 XEW645">
    <cfRule type="duplicateValues" dxfId="18" priority="1"/>
    <cfRule type="duplicateValues" dxfId="17" priority="2"/>
  </conditionalFormatting>
  <conditionalFormatting sqref="I522:I527 M522:M527 Q522:Q527 U522:U527 Y522:Y527 AC522:AC527 AG522:AG527 AK522:AK527 AO522:AO527 AS522:AS527 AW522:AW527 BA522:BA527 BE522:BE527 BI522:BI527 BM522:BM527 BQ522:BQ527 BU522:BU527 BY522:BY527 CC522:CC527 CG522:CG527 CK522:CK527 CO522:CO527 CS522:CS527 CW522:CW527 DA522:DA527 DE522:DE527 DI522:DI527 DM522:DM527 DQ522:DQ527 DU522:DU527 DY522:DY527 EC522:EC527 EG522:EG527 EK522:EK527 EO522:EO527 ES522:ES527 EW522:EW527 FA522:FA527 FE522:FE527 FI522:FI527 FM522:FM527 FQ522:FQ527 FU522:FU527 FY522:FY527 GC522:GC527 GG522:GG527 GK522:GK527 GO522:GO527 GS522:GS527 GW522:GW527 HA522:HA527 HE522:HE527 HI522:HI527 HM522:HM527 HQ522:HQ527 HU522:HU527 HY522:HY527 IC522:IC527 IG522:IG527 IK522:IK527 IO522:IO527 IS522:IS527 IW522:IW527 JA522:JA527 JE522:JE527 JI522:JI527 JM522:JM527 JQ522:JQ527 JU522:JU527 JY522:JY527 KC522:KC527 KG522:KG527 KK522:KK527 KO522:KO527 KS522:KS527 KW522:KW527 LA522:LA527 LE522:LE527 LI522:LI527 LM522:LM527 LQ522:LQ527 LU522:LU527 LY522:LY527 MC522:MC527 MG522:MG527 MK522:MK527 MO522:MO527 MS522:MS527 MW522:MW527 NA522:NA527 NE522:NE527 NI522:NI527 NM522:NM527 NQ522:NQ527 NU522:NU527 NY522:NY527 OC522:OC527 OG522:OG527 OK522:OK527 OO522:OO527 OS522:OS527 OW522:OW527 PA522:PA527 PE522:PE527 PI522:PI527 PM522:PM527 PQ522:PQ527 PU522:PU527 PY522:PY527 QC522:QC527 QG522:QG527 QK522:QK527 QO522:QO527 QS522:QS527 QW522:QW527 RA522:RA527 RE522:RE527 RI522:RI527 RM522:RM527 RQ522:RQ527 RU522:RU527 RY522:RY527 SC522:SC527 SG522:SG527 SK522:SK527 SO522:SO527 SS522:SS527 SW522:SW527 TA522:TA527 TE522:TE527 TI522:TI527 TM522:TM527 TQ522:TQ527 TU522:TU527 TY522:TY527 UC522:UC527 UG522:UG527 UK522:UK527 UO522:UO527 US522:US527 UW522:UW527 VA522:VA527 VE522:VE527 VI522:VI527 VM522:VM527 VQ522:VQ527 VU522:VU527 VY522:VY527 WC522:WC527 WG522:WG527 WK522:WK527 WO522:WO527 WS522:WS527 WW522:WW527 XA522:XA527 XE522:XE527 XI522:XI527 XM522:XM527 XQ522:XQ527 XU522:XU527 XY522:XY527 YC522:YC527 YG522:YG527 YK522:YK527 YO522:YO527 YS522:YS527 YW522:YW527 ZA522:ZA527 ZE522:ZE527 ZI522:ZI527 ZM522:ZM527 ZQ522:ZQ527 ZU522:ZU527 ZY522:ZY527 AAC522:AAC527 AAG522:AAG527 AAK522:AAK527 AAO522:AAO527 AAS522:AAS527 AAW522:AAW527 ABA522:ABA527 ABE522:ABE527 ABI522:ABI527 ABM522:ABM527 ABQ522:ABQ527 ABU522:ABU527 ABY522:ABY527 ACC522:ACC527 ACG522:ACG527 ACK522:ACK527 ACO522:ACO527 ACS522:ACS527 ACW522:ACW527 ADA522:ADA527 ADE522:ADE527 ADI522:ADI527 ADM522:ADM527 ADQ522:ADQ527 ADU522:ADU527 ADY522:ADY527 AEC522:AEC527 AEG522:AEG527 AEK522:AEK527 AEO522:AEO527 AES522:AES527 AEW522:AEW527 AFA522:AFA527 AFE522:AFE527 AFI522:AFI527 AFM522:AFM527 AFQ522:AFQ527 AFU522:AFU527 AFY522:AFY527 AGC522:AGC527 AGG522:AGG527 AGK522:AGK527 AGO522:AGO527 AGS522:AGS527 AGW522:AGW527 AHA522:AHA527 AHE522:AHE527 AHI522:AHI527 AHM522:AHM527 AHQ522:AHQ527 AHU522:AHU527 AHY522:AHY527 AIC522:AIC527 AIG522:AIG527 AIK522:AIK527 AIO522:AIO527 AIS522:AIS527 AIW522:AIW527 AJA522:AJA527 AJE522:AJE527 AJI522:AJI527 AJM522:AJM527 AJQ522:AJQ527 AJU522:AJU527 AJY522:AJY527 AKC522:AKC527 AKG522:AKG527 AKK522:AKK527 AKO522:AKO527 AKS522:AKS527 AKW522:AKW527 ALA522:ALA527 ALE522:ALE527 ALI522:ALI527 ALM522:ALM527 ALQ522:ALQ527 ALU522:ALU527 ALY522:ALY527 AMC522:AMC527 AMG522:AMG527 AMK522:AMK527 AMO522:AMO527 AMS522:AMS527 AMW522:AMW527 ANA522:ANA527 ANE522:ANE527 ANI522:ANI527 ANM522:ANM527 ANQ522:ANQ527 ANU522:ANU527 ANY522:ANY527 AOC522:AOC527 AOG522:AOG527 AOK522:AOK527 AOO522:AOO527 AOS522:AOS527 AOW522:AOW527 APA522:APA527 APE522:APE527 API522:API527 APM522:APM527 APQ522:APQ527 APU522:APU527 APY522:APY527 AQC522:AQC527 AQG522:AQG527 AQK522:AQK527 AQO522:AQO527 AQS522:AQS527 AQW522:AQW527 ARA522:ARA527 ARE522:ARE527 ARI522:ARI527 ARM522:ARM527 ARQ522:ARQ527 ARU522:ARU527 ARY522:ARY527 ASC522:ASC527 ASG522:ASG527 ASK522:ASK527 ASO522:ASO527 ASS522:ASS527 ASW522:ASW527 ATA522:ATA527 ATE522:ATE527 ATI522:ATI527 ATM522:ATM527 ATQ522:ATQ527 ATU522:ATU527 ATY522:ATY527 AUC522:AUC527 AUG522:AUG527 AUK522:AUK527 AUO522:AUO527 AUS522:AUS527 AUW522:AUW527 AVA522:AVA527 AVE522:AVE527 AVI522:AVI527 AVM522:AVM527 AVQ522:AVQ527 AVU522:AVU527 AVY522:AVY527 AWC522:AWC527 AWG522:AWG527 AWK522:AWK527 AWO522:AWO527 AWS522:AWS527 AWW522:AWW527 AXA522:AXA527 AXE522:AXE527 AXI522:AXI527 AXM522:AXM527 AXQ522:AXQ527 AXU522:AXU527 AXY522:AXY527 AYC522:AYC527 AYG522:AYG527 AYK522:AYK527 AYO522:AYO527 AYS522:AYS527 AYW522:AYW527 AZA522:AZA527 AZE522:AZE527 AZI522:AZI527 AZM522:AZM527 AZQ522:AZQ527 AZU522:AZU527 AZY522:AZY527 BAC522:BAC527 BAG522:BAG527 BAK522:BAK527 BAO522:BAO527 BAS522:BAS527 BAW522:BAW527 BBA522:BBA527 BBE522:BBE527 BBI522:BBI527 BBM522:BBM527 BBQ522:BBQ527 BBU522:BBU527 BBY522:BBY527 BCC522:BCC527 BCG522:BCG527 BCK522:BCK527 BCO522:BCO527 BCS522:BCS527 BCW522:BCW527 BDA522:BDA527 BDE522:BDE527 BDI522:BDI527 BDM522:BDM527 BDQ522:BDQ527 BDU522:BDU527 BDY522:BDY527 BEC522:BEC527 BEG522:BEG527 BEK522:BEK527 BEO522:BEO527 BES522:BES527 BEW522:BEW527 BFA522:BFA527 BFE522:BFE527 BFI522:BFI527 BFM522:BFM527 BFQ522:BFQ527 BFU522:BFU527 BFY522:BFY527 BGC522:BGC527 BGG522:BGG527 BGK522:BGK527 BGO522:BGO527 BGS522:BGS527 BGW522:BGW527 BHA522:BHA527 BHE522:BHE527 BHI522:BHI527 BHM522:BHM527 BHQ522:BHQ527 BHU522:BHU527 BHY522:BHY527 BIC522:BIC527 BIG522:BIG527 BIK522:BIK527 BIO522:BIO527 BIS522:BIS527 BIW522:BIW527 BJA522:BJA527 BJE522:BJE527 BJI522:BJI527 BJM522:BJM527 BJQ522:BJQ527 BJU522:BJU527 BJY522:BJY527 BKC522:BKC527 BKG522:BKG527 BKK522:BKK527 BKO522:BKO527 BKS522:BKS527 BKW522:BKW527 BLA522:BLA527 BLE522:BLE527 BLI522:BLI527 BLM522:BLM527 BLQ522:BLQ527 BLU522:BLU527 BLY522:BLY527 BMC522:BMC527 BMG522:BMG527 BMK522:BMK527 BMO522:BMO527 BMS522:BMS527 BMW522:BMW527 BNA522:BNA527 BNE522:BNE527 BNI522:BNI527 BNM522:BNM527 BNQ522:BNQ527 BNU522:BNU527 BNY522:BNY527 BOC522:BOC527 BOG522:BOG527 BOK522:BOK527 BOO522:BOO527 BOS522:BOS527 BOW522:BOW527 BPA522:BPA527 BPE522:BPE527 BPI522:BPI527 BPM522:BPM527 BPQ522:BPQ527 BPU522:BPU527 BPY522:BPY527 BQC522:BQC527 BQG522:BQG527 BQK522:BQK527 BQO522:BQO527 BQS522:BQS527 BQW522:BQW527 BRA522:BRA527 BRE522:BRE527 BRI522:BRI527 BRM522:BRM527 BRQ522:BRQ527 BRU522:BRU527 BRY522:BRY527 BSC522:BSC527 BSG522:BSG527 BSK522:BSK527 BSO522:BSO527 BSS522:BSS527 BSW522:BSW527 BTA522:BTA527 BTE522:BTE527 BTI522:BTI527 BTM522:BTM527 BTQ522:BTQ527 BTU522:BTU527 BTY522:BTY527 BUC522:BUC527 BUG522:BUG527 BUK522:BUK527 BUO522:BUO527 BUS522:BUS527 BUW522:BUW527 BVA522:BVA527 BVE522:BVE527 BVI522:BVI527 BVM522:BVM527 BVQ522:BVQ527 BVU522:BVU527 BVY522:BVY527 BWC522:BWC527 BWG522:BWG527 BWK522:BWK527 BWO522:BWO527 BWS522:BWS527 BWW522:BWW527 BXA522:BXA527 BXE522:BXE527 BXI522:BXI527 BXM522:BXM527 BXQ522:BXQ527 BXU522:BXU527 BXY522:BXY527 BYC522:BYC527 BYG522:BYG527 BYK522:BYK527 BYO522:BYO527 BYS522:BYS527 BYW522:BYW527 BZA522:BZA527 BZE522:BZE527 BZI522:BZI527 BZM522:BZM527 BZQ522:BZQ527 BZU522:BZU527 BZY522:BZY527 CAC522:CAC527 CAG522:CAG527 CAK522:CAK527 CAO522:CAO527 CAS522:CAS527 CAW522:CAW527 CBA522:CBA527 CBE522:CBE527 CBI522:CBI527 CBM522:CBM527 CBQ522:CBQ527 CBU522:CBU527 CBY522:CBY527 CCC522:CCC527 CCG522:CCG527 CCK522:CCK527 CCO522:CCO527 CCS522:CCS527 CCW522:CCW527 CDA522:CDA527 CDE522:CDE527 CDI522:CDI527 CDM522:CDM527 CDQ522:CDQ527 CDU522:CDU527 CDY522:CDY527 CEC522:CEC527 CEG522:CEG527 CEK522:CEK527 CEO522:CEO527 CES522:CES527 CEW522:CEW527 CFA522:CFA527 CFE522:CFE527 CFI522:CFI527 CFM522:CFM527 CFQ522:CFQ527 CFU522:CFU527 CFY522:CFY527 CGC522:CGC527 CGG522:CGG527 CGK522:CGK527 CGO522:CGO527 CGS522:CGS527 CGW522:CGW527 CHA522:CHA527 CHE522:CHE527 CHI522:CHI527 CHM522:CHM527 CHQ522:CHQ527 CHU522:CHU527 CHY522:CHY527 CIC522:CIC527 CIG522:CIG527 CIK522:CIK527 CIO522:CIO527 CIS522:CIS527 CIW522:CIW527 CJA522:CJA527 CJE522:CJE527 CJI522:CJI527 CJM522:CJM527 CJQ522:CJQ527 CJU522:CJU527 CJY522:CJY527 CKC522:CKC527 CKG522:CKG527 CKK522:CKK527 CKO522:CKO527 CKS522:CKS527 CKW522:CKW527 CLA522:CLA527 CLE522:CLE527 CLI522:CLI527 CLM522:CLM527 CLQ522:CLQ527 CLU522:CLU527 CLY522:CLY527 CMC522:CMC527 CMG522:CMG527 CMK522:CMK527 CMO522:CMO527 CMS522:CMS527 CMW522:CMW527 CNA522:CNA527 CNE522:CNE527 CNI522:CNI527 CNM522:CNM527 CNQ522:CNQ527 CNU522:CNU527 CNY522:CNY527 COC522:COC527 COG522:COG527 COK522:COK527 COO522:COO527 COS522:COS527 COW522:COW527 CPA522:CPA527 CPE522:CPE527 CPI522:CPI527 CPM522:CPM527 CPQ522:CPQ527 CPU522:CPU527 CPY522:CPY527 CQC522:CQC527 CQG522:CQG527 CQK522:CQK527 CQO522:CQO527 CQS522:CQS527 CQW522:CQW527 CRA522:CRA527 CRE522:CRE527 CRI522:CRI527 CRM522:CRM527 CRQ522:CRQ527 CRU522:CRU527 CRY522:CRY527 CSC522:CSC527 CSG522:CSG527 CSK522:CSK527 CSO522:CSO527 CSS522:CSS527 CSW522:CSW527 CTA522:CTA527 CTE522:CTE527 CTI522:CTI527 CTM522:CTM527 CTQ522:CTQ527 CTU522:CTU527 CTY522:CTY527 CUC522:CUC527 CUG522:CUG527 CUK522:CUK527 CUO522:CUO527 CUS522:CUS527 CUW522:CUW527 CVA522:CVA527 CVE522:CVE527 CVI522:CVI527 CVM522:CVM527 CVQ522:CVQ527 CVU522:CVU527 CVY522:CVY527 CWC522:CWC527 CWG522:CWG527 CWK522:CWK527 CWO522:CWO527 CWS522:CWS527 CWW522:CWW527 CXA522:CXA527 CXE522:CXE527 CXI522:CXI527 CXM522:CXM527 CXQ522:CXQ527 CXU522:CXU527 CXY522:CXY527 CYC522:CYC527 CYG522:CYG527 CYK522:CYK527 CYO522:CYO527 CYS522:CYS527 CYW522:CYW527 CZA522:CZA527 CZE522:CZE527 CZI522:CZI527 CZM522:CZM527 CZQ522:CZQ527 CZU522:CZU527 CZY522:CZY527 DAC522:DAC527 DAG522:DAG527 DAK522:DAK527 DAO522:DAO527 DAS522:DAS527 DAW522:DAW527 DBA522:DBA527 DBE522:DBE527 DBI522:DBI527 DBM522:DBM527 DBQ522:DBQ527 DBU522:DBU527 DBY522:DBY527 DCC522:DCC527 DCG522:DCG527 DCK522:DCK527 DCO522:DCO527 DCS522:DCS527 DCW522:DCW527 DDA522:DDA527 DDE522:DDE527 DDI522:DDI527 DDM522:DDM527 DDQ522:DDQ527 DDU522:DDU527 DDY522:DDY527 DEC522:DEC527 DEG522:DEG527 DEK522:DEK527 DEO522:DEO527 DES522:DES527 DEW522:DEW527 DFA522:DFA527 DFE522:DFE527 DFI522:DFI527 DFM522:DFM527 DFQ522:DFQ527 DFU522:DFU527 DFY522:DFY527 DGC522:DGC527 DGG522:DGG527 DGK522:DGK527 DGO522:DGO527 DGS522:DGS527 DGW522:DGW527 DHA522:DHA527 DHE522:DHE527 DHI522:DHI527 DHM522:DHM527 DHQ522:DHQ527 DHU522:DHU527 DHY522:DHY527 DIC522:DIC527 DIG522:DIG527 DIK522:DIK527 DIO522:DIO527 DIS522:DIS527 DIW522:DIW527 DJA522:DJA527 DJE522:DJE527 DJI522:DJI527 DJM522:DJM527 DJQ522:DJQ527 DJU522:DJU527 DJY522:DJY527 DKC522:DKC527 DKG522:DKG527 DKK522:DKK527 DKO522:DKO527 DKS522:DKS527 DKW522:DKW527 DLA522:DLA527 DLE522:DLE527 DLI522:DLI527 DLM522:DLM527 DLQ522:DLQ527 DLU522:DLU527 DLY522:DLY527 DMC522:DMC527 DMG522:DMG527 DMK522:DMK527 DMO522:DMO527 DMS522:DMS527 DMW522:DMW527 DNA522:DNA527 DNE522:DNE527 DNI522:DNI527 DNM522:DNM527 DNQ522:DNQ527 DNU522:DNU527 DNY522:DNY527 DOC522:DOC527 DOG522:DOG527 DOK522:DOK527 DOO522:DOO527 DOS522:DOS527 DOW522:DOW527 DPA522:DPA527 DPE522:DPE527 DPI522:DPI527 DPM522:DPM527 DPQ522:DPQ527 DPU522:DPU527 DPY522:DPY527 DQC522:DQC527 DQG522:DQG527 DQK522:DQK527 DQO522:DQO527 DQS522:DQS527 DQW522:DQW527 DRA522:DRA527 DRE522:DRE527 DRI522:DRI527 DRM522:DRM527 DRQ522:DRQ527 DRU522:DRU527 DRY522:DRY527 DSC522:DSC527 DSG522:DSG527 DSK522:DSK527 DSO522:DSO527 DSS522:DSS527 DSW522:DSW527 DTA522:DTA527 DTE522:DTE527 DTI522:DTI527 DTM522:DTM527 DTQ522:DTQ527 DTU522:DTU527 DTY522:DTY527 DUC522:DUC527 DUG522:DUG527 DUK522:DUK527 DUO522:DUO527 DUS522:DUS527 DUW522:DUW527 DVA522:DVA527 DVE522:DVE527 DVI522:DVI527 DVM522:DVM527 DVQ522:DVQ527 DVU522:DVU527 DVY522:DVY527 DWC522:DWC527 DWG522:DWG527 DWK522:DWK527 DWO522:DWO527 DWS522:DWS527 DWW522:DWW527 DXA522:DXA527 DXE522:DXE527 DXI522:DXI527 DXM522:DXM527 DXQ522:DXQ527 DXU522:DXU527 DXY522:DXY527 DYC522:DYC527 DYG522:DYG527 DYK522:DYK527 DYO522:DYO527 DYS522:DYS527 DYW522:DYW527 DZA522:DZA527 DZE522:DZE527 DZI522:DZI527 DZM522:DZM527 DZQ522:DZQ527 DZU522:DZU527 DZY522:DZY527 EAC522:EAC527 EAG522:EAG527 EAK522:EAK527 EAO522:EAO527 EAS522:EAS527 EAW522:EAW527 EBA522:EBA527 EBE522:EBE527 EBI522:EBI527 EBM522:EBM527 EBQ522:EBQ527 EBU522:EBU527 EBY522:EBY527 ECC522:ECC527 ECG522:ECG527 ECK522:ECK527 ECO522:ECO527 ECS522:ECS527 ECW522:ECW527 EDA522:EDA527 EDE522:EDE527 EDI522:EDI527 EDM522:EDM527 EDQ522:EDQ527 EDU522:EDU527 EDY522:EDY527 EEC522:EEC527 EEG522:EEG527 EEK522:EEK527 EEO522:EEO527 EES522:EES527 EEW522:EEW527 EFA522:EFA527 EFE522:EFE527 EFI522:EFI527 EFM522:EFM527 EFQ522:EFQ527 EFU522:EFU527 EFY522:EFY527 EGC522:EGC527 EGG522:EGG527 EGK522:EGK527 EGO522:EGO527 EGS522:EGS527 EGW522:EGW527 EHA522:EHA527 EHE522:EHE527 EHI522:EHI527 EHM522:EHM527 EHQ522:EHQ527 EHU522:EHU527 EHY522:EHY527 EIC522:EIC527 EIG522:EIG527 EIK522:EIK527 EIO522:EIO527 EIS522:EIS527 EIW522:EIW527 EJA522:EJA527 EJE522:EJE527 EJI522:EJI527 EJM522:EJM527 EJQ522:EJQ527 EJU522:EJU527 EJY522:EJY527 EKC522:EKC527 EKG522:EKG527 EKK522:EKK527 EKO522:EKO527 EKS522:EKS527 EKW522:EKW527 ELA522:ELA527 ELE522:ELE527 ELI522:ELI527 ELM522:ELM527 ELQ522:ELQ527 ELU522:ELU527 ELY522:ELY527 EMC522:EMC527 EMG522:EMG527 EMK522:EMK527 EMO522:EMO527 EMS522:EMS527 EMW522:EMW527 ENA522:ENA527 ENE522:ENE527 ENI522:ENI527 ENM522:ENM527 ENQ522:ENQ527 ENU522:ENU527 ENY522:ENY527 EOC522:EOC527 EOG522:EOG527 EOK522:EOK527 EOO522:EOO527 EOS522:EOS527 EOW522:EOW527 EPA522:EPA527 EPE522:EPE527 EPI522:EPI527 EPM522:EPM527 EPQ522:EPQ527 EPU522:EPU527 EPY522:EPY527 EQC522:EQC527 EQG522:EQG527 EQK522:EQK527 EQO522:EQO527 EQS522:EQS527 EQW522:EQW527 ERA522:ERA527 ERE522:ERE527 ERI522:ERI527 ERM522:ERM527 ERQ522:ERQ527 ERU522:ERU527 ERY522:ERY527 ESC522:ESC527 ESG522:ESG527 ESK522:ESK527 ESO522:ESO527 ESS522:ESS527 ESW522:ESW527 ETA522:ETA527 ETE522:ETE527 ETI522:ETI527 ETM522:ETM527 ETQ522:ETQ527 ETU522:ETU527 ETY522:ETY527 EUC522:EUC527 EUG522:EUG527 EUK522:EUK527 EUO522:EUO527 EUS522:EUS527 EUW522:EUW527 EVA522:EVA527 EVE522:EVE527 EVI522:EVI527 EVM522:EVM527 EVQ522:EVQ527 EVU522:EVU527 EVY522:EVY527 EWC522:EWC527 EWG522:EWG527 EWK522:EWK527 EWO522:EWO527 EWS522:EWS527 EWW522:EWW527 EXA522:EXA527 EXE522:EXE527 EXI522:EXI527 EXM522:EXM527 EXQ522:EXQ527 EXU522:EXU527 EXY522:EXY527 EYC522:EYC527 EYG522:EYG527 EYK522:EYK527 EYO522:EYO527 EYS522:EYS527 EYW522:EYW527 EZA522:EZA527 EZE522:EZE527 EZI522:EZI527 EZM522:EZM527 EZQ522:EZQ527 EZU522:EZU527 EZY522:EZY527 FAC522:FAC527 FAG522:FAG527 FAK522:FAK527 FAO522:FAO527 FAS522:FAS527 FAW522:FAW527 FBA522:FBA527 FBE522:FBE527 FBI522:FBI527 FBM522:FBM527 FBQ522:FBQ527 FBU522:FBU527 FBY522:FBY527 FCC522:FCC527 FCG522:FCG527 FCK522:FCK527 FCO522:FCO527 FCS522:FCS527 FCW522:FCW527 FDA522:FDA527 FDE522:FDE527 FDI522:FDI527 FDM522:FDM527 FDQ522:FDQ527 FDU522:FDU527 FDY522:FDY527 FEC522:FEC527 FEG522:FEG527 FEK522:FEK527 FEO522:FEO527 FES522:FES527 FEW522:FEW527 FFA522:FFA527 FFE522:FFE527 FFI522:FFI527 FFM522:FFM527 FFQ522:FFQ527 FFU522:FFU527 FFY522:FFY527 FGC522:FGC527 FGG522:FGG527 FGK522:FGK527 FGO522:FGO527 FGS522:FGS527 FGW522:FGW527 FHA522:FHA527 FHE522:FHE527 FHI522:FHI527 FHM522:FHM527 FHQ522:FHQ527 FHU522:FHU527 FHY522:FHY527 FIC522:FIC527 FIG522:FIG527 FIK522:FIK527 FIO522:FIO527 FIS522:FIS527 FIW522:FIW527 FJA522:FJA527 FJE522:FJE527 FJI522:FJI527 FJM522:FJM527 FJQ522:FJQ527 FJU522:FJU527 FJY522:FJY527 FKC522:FKC527 FKG522:FKG527 FKK522:FKK527 FKO522:FKO527 FKS522:FKS527 FKW522:FKW527 FLA522:FLA527 FLE522:FLE527 FLI522:FLI527 FLM522:FLM527 FLQ522:FLQ527 FLU522:FLU527 FLY522:FLY527 FMC522:FMC527 FMG522:FMG527 FMK522:FMK527 FMO522:FMO527 FMS522:FMS527 FMW522:FMW527 FNA522:FNA527 FNE522:FNE527 FNI522:FNI527 FNM522:FNM527 FNQ522:FNQ527 FNU522:FNU527 FNY522:FNY527 FOC522:FOC527 FOG522:FOG527 FOK522:FOK527 FOO522:FOO527 FOS522:FOS527 FOW522:FOW527 FPA522:FPA527 FPE522:FPE527 FPI522:FPI527 FPM522:FPM527 FPQ522:FPQ527 FPU522:FPU527 FPY522:FPY527 FQC522:FQC527 FQG522:FQG527 FQK522:FQK527 FQO522:FQO527 FQS522:FQS527 FQW522:FQW527 FRA522:FRA527 FRE522:FRE527 FRI522:FRI527 FRM522:FRM527 FRQ522:FRQ527 FRU522:FRU527 FRY522:FRY527 FSC522:FSC527 FSG522:FSG527 FSK522:FSK527 FSO522:FSO527 FSS522:FSS527 FSW522:FSW527 FTA522:FTA527 FTE522:FTE527 FTI522:FTI527 FTM522:FTM527 FTQ522:FTQ527 FTU522:FTU527 FTY522:FTY527 FUC522:FUC527 FUG522:FUG527 FUK522:FUK527 FUO522:FUO527 FUS522:FUS527 FUW522:FUW527 FVA522:FVA527 FVE522:FVE527 FVI522:FVI527 FVM522:FVM527 FVQ522:FVQ527 FVU522:FVU527 FVY522:FVY527 FWC522:FWC527 FWG522:FWG527 FWK522:FWK527 FWO522:FWO527 FWS522:FWS527 FWW522:FWW527 FXA522:FXA527 FXE522:FXE527 FXI522:FXI527 FXM522:FXM527 FXQ522:FXQ527 FXU522:FXU527 FXY522:FXY527 FYC522:FYC527 FYG522:FYG527 FYK522:FYK527 FYO522:FYO527 FYS522:FYS527 FYW522:FYW527 FZA522:FZA527 FZE522:FZE527 FZI522:FZI527 FZM522:FZM527 FZQ522:FZQ527 FZU522:FZU527 FZY522:FZY527 GAC522:GAC527 GAG522:GAG527 GAK522:GAK527 GAO522:GAO527 GAS522:GAS527 GAW522:GAW527 GBA522:GBA527 GBE522:GBE527 GBI522:GBI527 GBM522:GBM527 GBQ522:GBQ527 GBU522:GBU527 GBY522:GBY527 GCC522:GCC527 GCG522:GCG527 GCK522:GCK527 GCO522:GCO527 GCS522:GCS527 GCW522:GCW527 GDA522:GDA527 GDE522:GDE527 GDI522:GDI527 GDM522:GDM527 GDQ522:GDQ527 GDU522:GDU527 GDY522:GDY527 GEC522:GEC527 GEG522:GEG527 GEK522:GEK527 GEO522:GEO527 GES522:GES527 GEW522:GEW527 GFA522:GFA527 GFE522:GFE527 GFI522:GFI527 GFM522:GFM527 GFQ522:GFQ527 GFU522:GFU527 GFY522:GFY527 GGC522:GGC527 GGG522:GGG527 GGK522:GGK527 GGO522:GGO527 GGS522:GGS527 GGW522:GGW527 GHA522:GHA527 GHE522:GHE527 GHI522:GHI527 GHM522:GHM527 GHQ522:GHQ527 GHU522:GHU527 GHY522:GHY527 GIC522:GIC527 GIG522:GIG527 GIK522:GIK527 GIO522:GIO527 GIS522:GIS527 GIW522:GIW527 GJA522:GJA527 GJE522:GJE527 GJI522:GJI527 GJM522:GJM527 GJQ522:GJQ527 GJU522:GJU527 GJY522:GJY527 GKC522:GKC527 GKG522:GKG527 GKK522:GKK527 GKO522:GKO527 GKS522:GKS527 GKW522:GKW527 GLA522:GLA527 GLE522:GLE527 GLI522:GLI527 GLM522:GLM527 GLQ522:GLQ527 GLU522:GLU527 GLY522:GLY527 GMC522:GMC527 GMG522:GMG527 GMK522:GMK527 GMO522:GMO527 GMS522:GMS527 GMW522:GMW527 GNA522:GNA527 GNE522:GNE527 GNI522:GNI527 GNM522:GNM527 GNQ522:GNQ527 GNU522:GNU527 GNY522:GNY527 GOC522:GOC527 GOG522:GOG527 GOK522:GOK527 GOO522:GOO527 GOS522:GOS527 GOW522:GOW527 GPA522:GPA527 GPE522:GPE527 GPI522:GPI527 GPM522:GPM527 GPQ522:GPQ527 GPU522:GPU527 GPY522:GPY527 GQC522:GQC527 GQG522:GQG527 GQK522:GQK527 GQO522:GQO527 GQS522:GQS527 GQW522:GQW527 GRA522:GRA527 GRE522:GRE527 GRI522:GRI527 GRM522:GRM527 GRQ522:GRQ527 GRU522:GRU527 GRY522:GRY527 GSC522:GSC527 GSG522:GSG527 GSK522:GSK527 GSO522:GSO527 GSS522:GSS527 GSW522:GSW527 GTA522:GTA527 GTE522:GTE527 GTI522:GTI527 GTM522:GTM527 GTQ522:GTQ527 GTU522:GTU527 GTY522:GTY527 GUC522:GUC527 GUG522:GUG527 GUK522:GUK527 GUO522:GUO527 GUS522:GUS527 GUW522:GUW527 GVA522:GVA527 GVE522:GVE527 GVI522:GVI527 GVM522:GVM527 GVQ522:GVQ527 GVU522:GVU527 GVY522:GVY527 GWC522:GWC527 GWG522:GWG527 GWK522:GWK527 GWO522:GWO527 GWS522:GWS527 GWW522:GWW527 GXA522:GXA527 GXE522:GXE527 GXI522:GXI527 GXM522:GXM527 GXQ522:GXQ527 GXU522:GXU527 GXY522:GXY527 GYC522:GYC527 GYG522:GYG527 GYK522:GYK527 GYO522:GYO527 GYS522:GYS527 GYW522:GYW527 GZA522:GZA527 GZE522:GZE527 GZI522:GZI527 GZM522:GZM527 GZQ522:GZQ527 GZU522:GZU527 GZY522:GZY527 HAC522:HAC527 HAG522:HAG527 HAK522:HAK527 HAO522:HAO527 HAS522:HAS527 HAW522:HAW527 HBA522:HBA527 HBE522:HBE527 HBI522:HBI527 HBM522:HBM527 HBQ522:HBQ527 HBU522:HBU527 HBY522:HBY527 HCC522:HCC527 HCG522:HCG527 HCK522:HCK527 HCO522:HCO527 HCS522:HCS527 HCW522:HCW527 HDA522:HDA527 HDE522:HDE527 HDI522:HDI527 HDM522:HDM527 HDQ522:HDQ527 HDU522:HDU527 HDY522:HDY527 HEC522:HEC527 HEG522:HEG527 HEK522:HEK527 HEO522:HEO527 HES522:HES527 HEW522:HEW527 HFA522:HFA527 HFE522:HFE527 HFI522:HFI527 HFM522:HFM527 HFQ522:HFQ527 HFU522:HFU527 HFY522:HFY527 HGC522:HGC527 HGG522:HGG527 HGK522:HGK527 HGO522:HGO527 HGS522:HGS527 HGW522:HGW527 HHA522:HHA527 HHE522:HHE527 HHI522:HHI527 HHM522:HHM527 HHQ522:HHQ527 HHU522:HHU527 HHY522:HHY527 HIC522:HIC527 HIG522:HIG527 HIK522:HIK527 HIO522:HIO527 HIS522:HIS527 HIW522:HIW527 HJA522:HJA527 HJE522:HJE527 HJI522:HJI527 HJM522:HJM527 HJQ522:HJQ527 HJU522:HJU527 HJY522:HJY527 HKC522:HKC527 HKG522:HKG527 HKK522:HKK527 HKO522:HKO527 HKS522:HKS527 HKW522:HKW527 HLA522:HLA527 HLE522:HLE527 HLI522:HLI527 HLM522:HLM527 HLQ522:HLQ527 HLU522:HLU527 HLY522:HLY527 HMC522:HMC527 HMG522:HMG527 HMK522:HMK527 HMO522:HMO527 HMS522:HMS527 HMW522:HMW527 HNA522:HNA527 HNE522:HNE527 HNI522:HNI527 HNM522:HNM527 HNQ522:HNQ527 HNU522:HNU527 HNY522:HNY527 HOC522:HOC527 HOG522:HOG527 HOK522:HOK527 HOO522:HOO527 HOS522:HOS527 HOW522:HOW527 HPA522:HPA527 HPE522:HPE527 HPI522:HPI527 HPM522:HPM527 HPQ522:HPQ527 HPU522:HPU527 HPY522:HPY527 HQC522:HQC527 HQG522:HQG527 HQK522:HQK527 HQO522:HQO527 HQS522:HQS527 HQW522:HQW527 HRA522:HRA527 HRE522:HRE527 HRI522:HRI527 HRM522:HRM527 HRQ522:HRQ527 HRU522:HRU527 HRY522:HRY527 HSC522:HSC527 HSG522:HSG527 HSK522:HSK527 HSO522:HSO527 HSS522:HSS527 HSW522:HSW527 HTA522:HTA527 HTE522:HTE527 HTI522:HTI527 HTM522:HTM527 HTQ522:HTQ527 HTU522:HTU527 HTY522:HTY527 HUC522:HUC527 HUG522:HUG527 HUK522:HUK527 HUO522:HUO527 HUS522:HUS527 HUW522:HUW527 HVA522:HVA527 HVE522:HVE527 HVI522:HVI527 HVM522:HVM527 HVQ522:HVQ527 HVU522:HVU527 HVY522:HVY527 HWC522:HWC527 HWG522:HWG527 HWK522:HWK527 HWO522:HWO527 HWS522:HWS527 HWW522:HWW527 HXA522:HXA527 HXE522:HXE527 HXI522:HXI527 HXM522:HXM527 HXQ522:HXQ527 HXU522:HXU527 HXY522:HXY527 HYC522:HYC527 HYG522:HYG527 HYK522:HYK527 HYO522:HYO527 HYS522:HYS527 HYW522:HYW527 HZA522:HZA527 HZE522:HZE527 HZI522:HZI527 HZM522:HZM527 HZQ522:HZQ527 HZU522:HZU527 HZY522:HZY527 IAC522:IAC527 IAG522:IAG527 IAK522:IAK527 IAO522:IAO527 IAS522:IAS527 IAW522:IAW527 IBA522:IBA527 IBE522:IBE527 IBI522:IBI527 IBM522:IBM527 IBQ522:IBQ527 IBU522:IBU527 IBY522:IBY527 ICC522:ICC527 ICG522:ICG527 ICK522:ICK527 ICO522:ICO527 ICS522:ICS527 ICW522:ICW527 IDA522:IDA527 IDE522:IDE527 IDI522:IDI527 IDM522:IDM527 IDQ522:IDQ527 IDU522:IDU527 IDY522:IDY527 IEC522:IEC527 IEG522:IEG527 IEK522:IEK527 IEO522:IEO527 IES522:IES527 IEW522:IEW527 IFA522:IFA527 IFE522:IFE527 IFI522:IFI527 IFM522:IFM527 IFQ522:IFQ527 IFU522:IFU527 IFY522:IFY527 IGC522:IGC527 IGG522:IGG527 IGK522:IGK527 IGO522:IGO527 IGS522:IGS527 IGW522:IGW527 IHA522:IHA527 IHE522:IHE527 IHI522:IHI527 IHM522:IHM527 IHQ522:IHQ527 IHU522:IHU527 IHY522:IHY527 IIC522:IIC527 IIG522:IIG527 IIK522:IIK527 IIO522:IIO527 IIS522:IIS527 IIW522:IIW527 IJA522:IJA527 IJE522:IJE527 IJI522:IJI527 IJM522:IJM527 IJQ522:IJQ527 IJU522:IJU527 IJY522:IJY527 IKC522:IKC527 IKG522:IKG527 IKK522:IKK527 IKO522:IKO527 IKS522:IKS527 IKW522:IKW527 ILA522:ILA527 ILE522:ILE527 ILI522:ILI527 ILM522:ILM527 ILQ522:ILQ527 ILU522:ILU527 ILY522:ILY527 IMC522:IMC527 IMG522:IMG527 IMK522:IMK527 IMO522:IMO527 IMS522:IMS527 IMW522:IMW527 INA522:INA527 INE522:INE527 INI522:INI527 INM522:INM527 INQ522:INQ527 INU522:INU527 INY522:INY527 IOC522:IOC527 IOG522:IOG527 IOK522:IOK527 IOO522:IOO527 IOS522:IOS527 IOW522:IOW527 IPA522:IPA527 IPE522:IPE527 IPI522:IPI527 IPM522:IPM527 IPQ522:IPQ527 IPU522:IPU527 IPY522:IPY527 IQC522:IQC527 IQG522:IQG527 IQK522:IQK527 IQO522:IQO527 IQS522:IQS527 IQW522:IQW527 IRA522:IRA527 IRE522:IRE527 IRI522:IRI527 IRM522:IRM527 IRQ522:IRQ527 IRU522:IRU527 IRY522:IRY527 ISC522:ISC527 ISG522:ISG527 ISK522:ISK527 ISO522:ISO527 ISS522:ISS527 ISW522:ISW527 ITA522:ITA527 ITE522:ITE527 ITI522:ITI527 ITM522:ITM527 ITQ522:ITQ527 ITU522:ITU527 ITY522:ITY527 IUC522:IUC527 IUG522:IUG527 IUK522:IUK527 IUO522:IUO527 IUS522:IUS527 IUW522:IUW527 IVA522:IVA527 IVE522:IVE527 IVI522:IVI527 IVM522:IVM527 IVQ522:IVQ527 IVU522:IVU527 IVY522:IVY527 IWC522:IWC527 IWG522:IWG527 IWK522:IWK527 IWO522:IWO527 IWS522:IWS527 IWW522:IWW527 IXA522:IXA527 IXE522:IXE527 IXI522:IXI527 IXM522:IXM527 IXQ522:IXQ527 IXU522:IXU527 IXY522:IXY527 IYC522:IYC527 IYG522:IYG527 IYK522:IYK527 IYO522:IYO527 IYS522:IYS527 IYW522:IYW527 IZA522:IZA527 IZE522:IZE527 IZI522:IZI527 IZM522:IZM527 IZQ522:IZQ527 IZU522:IZU527 IZY522:IZY527 JAC522:JAC527 JAG522:JAG527 JAK522:JAK527 JAO522:JAO527 JAS522:JAS527 JAW522:JAW527 JBA522:JBA527 JBE522:JBE527 JBI522:JBI527 JBM522:JBM527 JBQ522:JBQ527 JBU522:JBU527 JBY522:JBY527 JCC522:JCC527 JCG522:JCG527 JCK522:JCK527 JCO522:JCO527 JCS522:JCS527 JCW522:JCW527 JDA522:JDA527 JDE522:JDE527 JDI522:JDI527 JDM522:JDM527 JDQ522:JDQ527 JDU522:JDU527 JDY522:JDY527 JEC522:JEC527 JEG522:JEG527 JEK522:JEK527 JEO522:JEO527 JES522:JES527 JEW522:JEW527 JFA522:JFA527 JFE522:JFE527 JFI522:JFI527 JFM522:JFM527 JFQ522:JFQ527 JFU522:JFU527 JFY522:JFY527 JGC522:JGC527 JGG522:JGG527 JGK522:JGK527 JGO522:JGO527 JGS522:JGS527 JGW522:JGW527 JHA522:JHA527 JHE522:JHE527 JHI522:JHI527 JHM522:JHM527 JHQ522:JHQ527 JHU522:JHU527 JHY522:JHY527 JIC522:JIC527 JIG522:JIG527 JIK522:JIK527 JIO522:JIO527 JIS522:JIS527 JIW522:JIW527 JJA522:JJA527 JJE522:JJE527 JJI522:JJI527 JJM522:JJM527 JJQ522:JJQ527 JJU522:JJU527 JJY522:JJY527 JKC522:JKC527 JKG522:JKG527 JKK522:JKK527 JKO522:JKO527 JKS522:JKS527 JKW522:JKW527 JLA522:JLA527 JLE522:JLE527 JLI522:JLI527 JLM522:JLM527 JLQ522:JLQ527 JLU522:JLU527 JLY522:JLY527 JMC522:JMC527 JMG522:JMG527 JMK522:JMK527 JMO522:JMO527 JMS522:JMS527 JMW522:JMW527 JNA522:JNA527 JNE522:JNE527 JNI522:JNI527 JNM522:JNM527 JNQ522:JNQ527 JNU522:JNU527 JNY522:JNY527 JOC522:JOC527 JOG522:JOG527 JOK522:JOK527 JOO522:JOO527 JOS522:JOS527 JOW522:JOW527 JPA522:JPA527 JPE522:JPE527 JPI522:JPI527 JPM522:JPM527 JPQ522:JPQ527 JPU522:JPU527 JPY522:JPY527 JQC522:JQC527 JQG522:JQG527 JQK522:JQK527 JQO522:JQO527 JQS522:JQS527 JQW522:JQW527 JRA522:JRA527 JRE522:JRE527 JRI522:JRI527 JRM522:JRM527 JRQ522:JRQ527 JRU522:JRU527 JRY522:JRY527 JSC522:JSC527 JSG522:JSG527 JSK522:JSK527 JSO522:JSO527 JSS522:JSS527 JSW522:JSW527 JTA522:JTA527 JTE522:JTE527 JTI522:JTI527 JTM522:JTM527 JTQ522:JTQ527 JTU522:JTU527 JTY522:JTY527 JUC522:JUC527 JUG522:JUG527 JUK522:JUK527 JUO522:JUO527 JUS522:JUS527 JUW522:JUW527 JVA522:JVA527 JVE522:JVE527 JVI522:JVI527 JVM522:JVM527 JVQ522:JVQ527 JVU522:JVU527 JVY522:JVY527 JWC522:JWC527 JWG522:JWG527 JWK522:JWK527 JWO522:JWO527 JWS522:JWS527 JWW522:JWW527 JXA522:JXA527 JXE522:JXE527 JXI522:JXI527 JXM522:JXM527 JXQ522:JXQ527 JXU522:JXU527 JXY522:JXY527 JYC522:JYC527 JYG522:JYG527 JYK522:JYK527 JYO522:JYO527 JYS522:JYS527 JYW522:JYW527 JZA522:JZA527 JZE522:JZE527 JZI522:JZI527 JZM522:JZM527 JZQ522:JZQ527 JZU522:JZU527 JZY522:JZY527 KAC522:KAC527 KAG522:KAG527 KAK522:KAK527 KAO522:KAO527 KAS522:KAS527 KAW522:KAW527 KBA522:KBA527 KBE522:KBE527 KBI522:KBI527 KBM522:KBM527 KBQ522:KBQ527 KBU522:KBU527 KBY522:KBY527 KCC522:KCC527 KCG522:KCG527 KCK522:KCK527 KCO522:KCO527 KCS522:KCS527 KCW522:KCW527 KDA522:KDA527 KDE522:KDE527 KDI522:KDI527 KDM522:KDM527 KDQ522:KDQ527 KDU522:KDU527 KDY522:KDY527 KEC522:KEC527 KEG522:KEG527 KEK522:KEK527 KEO522:KEO527 KES522:KES527 KEW522:KEW527 KFA522:KFA527 KFE522:KFE527 KFI522:KFI527 KFM522:KFM527 KFQ522:KFQ527 KFU522:KFU527 KFY522:KFY527 KGC522:KGC527 KGG522:KGG527 KGK522:KGK527 KGO522:KGO527 KGS522:KGS527 KGW522:KGW527 KHA522:KHA527 KHE522:KHE527 KHI522:KHI527 KHM522:KHM527 KHQ522:KHQ527 KHU522:KHU527 KHY522:KHY527 KIC522:KIC527 KIG522:KIG527 KIK522:KIK527 KIO522:KIO527 KIS522:KIS527 KIW522:KIW527 KJA522:KJA527 KJE522:KJE527 KJI522:KJI527 KJM522:KJM527 KJQ522:KJQ527 KJU522:KJU527 KJY522:KJY527 KKC522:KKC527 KKG522:KKG527 KKK522:KKK527 KKO522:KKO527 KKS522:KKS527 KKW522:KKW527 KLA522:KLA527 KLE522:KLE527 KLI522:KLI527 KLM522:KLM527 KLQ522:KLQ527 KLU522:KLU527 KLY522:KLY527 KMC522:KMC527 KMG522:KMG527 KMK522:KMK527 KMO522:KMO527 KMS522:KMS527 KMW522:KMW527 KNA522:KNA527 KNE522:KNE527 KNI522:KNI527 KNM522:KNM527 KNQ522:KNQ527 KNU522:KNU527 KNY522:KNY527 KOC522:KOC527 KOG522:KOG527 KOK522:KOK527 KOO522:KOO527 KOS522:KOS527 KOW522:KOW527 KPA522:KPA527 KPE522:KPE527 KPI522:KPI527 KPM522:KPM527 KPQ522:KPQ527 KPU522:KPU527 KPY522:KPY527 KQC522:KQC527 KQG522:KQG527 KQK522:KQK527 KQO522:KQO527 KQS522:KQS527 KQW522:KQW527 KRA522:KRA527 KRE522:KRE527 KRI522:KRI527 KRM522:KRM527 KRQ522:KRQ527 KRU522:KRU527 KRY522:KRY527 KSC522:KSC527 KSG522:KSG527 KSK522:KSK527 KSO522:KSO527 KSS522:KSS527 KSW522:KSW527 KTA522:KTA527 KTE522:KTE527 KTI522:KTI527 KTM522:KTM527 KTQ522:KTQ527 KTU522:KTU527 KTY522:KTY527 KUC522:KUC527 KUG522:KUG527 KUK522:KUK527 KUO522:KUO527 KUS522:KUS527 KUW522:KUW527 KVA522:KVA527 KVE522:KVE527 KVI522:KVI527 KVM522:KVM527 KVQ522:KVQ527 KVU522:KVU527 KVY522:KVY527 KWC522:KWC527 KWG522:KWG527 KWK522:KWK527 KWO522:KWO527 KWS522:KWS527 KWW522:KWW527 KXA522:KXA527 KXE522:KXE527 KXI522:KXI527 KXM522:KXM527 KXQ522:KXQ527 KXU522:KXU527 KXY522:KXY527 KYC522:KYC527 KYG522:KYG527 KYK522:KYK527 KYO522:KYO527 KYS522:KYS527 KYW522:KYW527 KZA522:KZA527 KZE522:KZE527 KZI522:KZI527 KZM522:KZM527 KZQ522:KZQ527 KZU522:KZU527 KZY522:KZY527 LAC522:LAC527 LAG522:LAG527 LAK522:LAK527 LAO522:LAO527 LAS522:LAS527 LAW522:LAW527 LBA522:LBA527 LBE522:LBE527 LBI522:LBI527 LBM522:LBM527 LBQ522:LBQ527 LBU522:LBU527 LBY522:LBY527 LCC522:LCC527 LCG522:LCG527 LCK522:LCK527 LCO522:LCO527 LCS522:LCS527 LCW522:LCW527 LDA522:LDA527 LDE522:LDE527 LDI522:LDI527 LDM522:LDM527 LDQ522:LDQ527 LDU522:LDU527 LDY522:LDY527 LEC522:LEC527 LEG522:LEG527 LEK522:LEK527 LEO522:LEO527 LES522:LES527 LEW522:LEW527 LFA522:LFA527 LFE522:LFE527 LFI522:LFI527 LFM522:LFM527 LFQ522:LFQ527 LFU522:LFU527 LFY522:LFY527 LGC522:LGC527 LGG522:LGG527 LGK522:LGK527 LGO522:LGO527 LGS522:LGS527 LGW522:LGW527 LHA522:LHA527 LHE522:LHE527 LHI522:LHI527 LHM522:LHM527 LHQ522:LHQ527 LHU522:LHU527 LHY522:LHY527 LIC522:LIC527 LIG522:LIG527 LIK522:LIK527 LIO522:LIO527 LIS522:LIS527 LIW522:LIW527 LJA522:LJA527 LJE522:LJE527 LJI522:LJI527 LJM522:LJM527 LJQ522:LJQ527 LJU522:LJU527 LJY522:LJY527 LKC522:LKC527 LKG522:LKG527 LKK522:LKK527 LKO522:LKO527 LKS522:LKS527 LKW522:LKW527 LLA522:LLA527 LLE522:LLE527 LLI522:LLI527 LLM522:LLM527 LLQ522:LLQ527 LLU522:LLU527 LLY522:LLY527 LMC522:LMC527 LMG522:LMG527 LMK522:LMK527 LMO522:LMO527 LMS522:LMS527 LMW522:LMW527 LNA522:LNA527 LNE522:LNE527 LNI522:LNI527 LNM522:LNM527 LNQ522:LNQ527 LNU522:LNU527 LNY522:LNY527 LOC522:LOC527 LOG522:LOG527 LOK522:LOK527 LOO522:LOO527 LOS522:LOS527 LOW522:LOW527 LPA522:LPA527 LPE522:LPE527 LPI522:LPI527 LPM522:LPM527 LPQ522:LPQ527 LPU522:LPU527 LPY522:LPY527 LQC522:LQC527 LQG522:LQG527 LQK522:LQK527 LQO522:LQO527 LQS522:LQS527 LQW522:LQW527 LRA522:LRA527 LRE522:LRE527 LRI522:LRI527 LRM522:LRM527 LRQ522:LRQ527 LRU522:LRU527 LRY522:LRY527 LSC522:LSC527 LSG522:LSG527 LSK522:LSK527 LSO522:LSO527 LSS522:LSS527 LSW522:LSW527 LTA522:LTA527 LTE522:LTE527 LTI522:LTI527 LTM522:LTM527 LTQ522:LTQ527 LTU522:LTU527 LTY522:LTY527 LUC522:LUC527 LUG522:LUG527 LUK522:LUK527 LUO522:LUO527 LUS522:LUS527 LUW522:LUW527 LVA522:LVA527 LVE522:LVE527 LVI522:LVI527 LVM522:LVM527 LVQ522:LVQ527 LVU522:LVU527 LVY522:LVY527 LWC522:LWC527 LWG522:LWG527 LWK522:LWK527 LWO522:LWO527 LWS522:LWS527 LWW522:LWW527 LXA522:LXA527 LXE522:LXE527 LXI522:LXI527 LXM522:LXM527 LXQ522:LXQ527 LXU522:LXU527 LXY522:LXY527 LYC522:LYC527 LYG522:LYG527 LYK522:LYK527 LYO522:LYO527 LYS522:LYS527 LYW522:LYW527 LZA522:LZA527 LZE522:LZE527 LZI522:LZI527 LZM522:LZM527 LZQ522:LZQ527 LZU522:LZU527 LZY522:LZY527 MAC522:MAC527 MAG522:MAG527 MAK522:MAK527 MAO522:MAO527 MAS522:MAS527 MAW522:MAW527 MBA522:MBA527 MBE522:MBE527 MBI522:MBI527 MBM522:MBM527 MBQ522:MBQ527 MBU522:MBU527 MBY522:MBY527 MCC522:MCC527 MCG522:MCG527 MCK522:MCK527 MCO522:MCO527 MCS522:MCS527 MCW522:MCW527 MDA522:MDA527 MDE522:MDE527 MDI522:MDI527 MDM522:MDM527 MDQ522:MDQ527 MDU522:MDU527 MDY522:MDY527 MEC522:MEC527 MEG522:MEG527 MEK522:MEK527 MEO522:MEO527 MES522:MES527 MEW522:MEW527 MFA522:MFA527 MFE522:MFE527 MFI522:MFI527 MFM522:MFM527 MFQ522:MFQ527 MFU522:MFU527 MFY522:MFY527 MGC522:MGC527 MGG522:MGG527 MGK522:MGK527 MGO522:MGO527 MGS522:MGS527 MGW522:MGW527 MHA522:MHA527 MHE522:MHE527 MHI522:MHI527 MHM522:MHM527 MHQ522:MHQ527 MHU522:MHU527 MHY522:MHY527 MIC522:MIC527 MIG522:MIG527 MIK522:MIK527 MIO522:MIO527 MIS522:MIS527 MIW522:MIW527 MJA522:MJA527 MJE522:MJE527 MJI522:MJI527 MJM522:MJM527 MJQ522:MJQ527 MJU522:MJU527 MJY522:MJY527 MKC522:MKC527 MKG522:MKG527 MKK522:MKK527 MKO522:MKO527 MKS522:MKS527 MKW522:MKW527 MLA522:MLA527 MLE522:MLE527 MLI522:MLI527 MLM522:MLM527 MLQ522:MLQ527 MLU522:MLU527 MLY522:MLY527 MMC522:MMC527 MMG522:MMG527 MMK522:MMK527 MMO522:MMO527 MMS522:MMS527 MMW522:MMW527 MNA522:MNA527 MNE522:MNE527 MNI522:MNI527 MNM522:MNM527 MNQ522:MNQ527 MNU522:MNU527 MNY522:MNY527 MOC522:MOC527 MOG522:MOG527 MOK522:MOK527 MOO522:MOO527 MOS522:MOS527 MOW522:MOW527 MPA522:MPA527 MPE522:MPE527 MPI522:MPI527 MPM522:MPM527 MPQ522:MPQ527 MPU522:MPU527 MPY522:MPY527 MQC522:MQC527 MQG522:MQG527 MQK522:MQK527 MQO522:MQO527 MQS522:MQS527 MQW522:MQW527 MRA522:MRA527 MRE522:MRE527 MRI522:MRI527 MRM522:MRM527 MRQ522:MRQ527 MRU522:MRU527 MRY522:MRY527 MSC522:MSC527 MSG522:MSG527 MSK522:MSK527 MSO522:MSO527 MSS522:MSS527 MSW522:MSW527 MTA522:MTA527 MTE522:MTE527 MTI522:MTI527 MTM522:MTM527 MTQ522:MTQ527 MTU522:MTU527 MTY522:MTY527 MUC522:MUC527 MUG522:MUG527 MUK522:MUK527 MUO522:MUO527 MUS522:MUS527 MUW522:MUW527 MVA522:MVA527 MVE522:MVE527 MVI522:MVI527 MVM522:MVM527 MVQ522:MVQ527 MVU522:MVU527 MVY522:MVY527 MWC522:MWC527 MWG522:MWG527 MWK522:MWK527 MWO522:MWO527 MWS522:MWS527 MWW522:MWW527 MXA522:MXA527 MXE522:MXE527 MXI522:MXI527 MXM522:MXM527 MXQ522:MXQ527 MXU522:MXU527 MXY522:MXY527 MYC522:MYC527 MYG522:MYG527 MYK522:MYK527 MYO522:MYO527 MYS522:MYS527 MYW522:MYW527 MZA522:MZA527 MZE522:MZE527 MZI522:MZI527 MZM522:MZM527 MZQ522:MZQ527 MZU522:MZU527 MZY522:MZY527 NAC522:NAC527 NAG522:NAG527 NAK522:NAK527 NAO522:NAO527 NAS522:NAS527 NAW522:NAW527 NBA522:NBA527 NBE522:NBE527 NBI522:NBI527 NBM522:NBM527 NBQ522:NBQ527 NBU522:NBU527 NBY522:NBY527 NCC522:NCC527 NCG522:NCG527 NCK522:NCK527 NCO522:NCO527 NCS522:NCS527 NCW522:NCW527 NDA522:NDA527 NDE522:NDE527 NDI522:NDI527 NDM522:NDM527 NDQ522:NDQ527 NDU522:NDU527 NDY522:NDY527 NEC522:NEC527 NEG522:NEG527 NEK522:NEK527 NEO522:NEO527 NES522:NES527 NEW522:NEW527 NFA522:NFA527 NFE522:NFE527 NFI522:NFI527 NFM522:NFM527 NFQ522:NFQ527 NFU522:NFU527 NFY522:NFY527 NGC522:NGC527 NGG522:NGG527 NGK522:NGK527 NGO522:NGO527 NGS522:NGS527 NGW522:NGW527 NHA522:NHA527 NHE522:NHE527 NHI522:NHI527 NHM522:NHM527 NHQ522:NHQ527 NHU522:NHU527 NHY522:NHY527 NIC522:NIC527 NIG522:NIG527 NIK522:NIK527 NIO522:NIO527 NIS522:NIS527 NIW522:NIW527 NJA522:NJA527 NJE522:NJE527 NJI522:NJI527 NJM522:NJM527 NJQ522:NJQ527 NJU522:NJU527 NJY522:NJY527 NKC522:NKC527 NKG522:NKG527 NKK522:NKK527 NKO522:NKO527 NKS522:NKS527 NKW522:NKW527 NLA522:NLA527 NLE522:NLE527 NLI522:NLI527 NLM522:NLM527 NLQ522:NLQ527 NLU522:NLU527 NLY522:NLY527 NMC522:NMC527 NMG522:NMG527 NMK522:NMK527 NMO522:NMO527 NMS522:NMS527 NMW522:NMW527 NNA522:NNA527 NNE522:NNE527 NNI522:NNI527 NNM522:NNM527 NNQ522:NNQ527 NNU522:NNU527 NNY522:NNY527 NOC522:NOC527 NOG522:NOG527 NOK522:NOK527 NOO522:NOO527 NOS522:NOS527 NOW522:NOW527 NPA522:NPA527 NPE522:NPE527 NPI522:NPI527 NPM522:NPM527 NPQ522:NPQ527 NPU522:NPU527 NPY522:NPY527 NQC522:NQC527 NQG522:NQG527 NQK522:NQK527 NQO522:NQO527 NQS522:NQS527 NQW522:NQW527 NRA522:NRA527 NRE522:NRE527 NRI522:NRI527 NRM522:NRM527 NRQ522:NRQ527 NRU522:NRU527 NRY522:NRY527 NSC522:NSC527 NSG522:NSG527 NSK522:NSK527 NSO522:NSO527 NSS522:NSS527 NSW522:NSW527 NTA522:NTA527 NTE522:NTE527 NTI522:NTI527 NTM522:NTM527 NTQ522:NTQ527 NTU522:NTU527 NTY522:NTY527 NUC522:NUC527 NUG522:NUG527 NUK522:NUK527 NUO522:NUO527 NUS522:NUS527 NUW522:NUW527 NVA522:NVA527 NVE522:NVE527 NVI522:NVI527 NVM522:NVM527 NVQ522:NVQ527 NVU522:NVU527 NVY522:NVY527 NWC522:NWC527 NWG522:NWG527 NWK522:NWK527 NWO522:NWO527 NWS522:NWS527 NWW522:NWW527 NXA522:NXA527 NXE522:NXE527 NXI522:NXI527 NXM522:NXM527 NXQ522:NXQ527 NXU522:NXU527 NXY522:NXY527 NYC522:NYC527 NYG522:NYG527 NYK522:NYK527 NYO522:NYO527 NYS522:NYS527 NYW522:NYW527 NZA522:NZA527 NZE522:NZE527 NZI522:NZI527 NZM522:NZM527 NZQ522:NZQ527 NZU522:NZU527 NZY522:NZY527 OAC522:OAC527 OAG522:OAG527 OAK522:OAK527 OAO522:OAO527 OAS522:OAS527 OAW522:OAW527 OBA522:OBA527 OBE522:OBE527 OBI522:OBI527 OBM522:OBM527 OBQ522:OBQ527 OBU522:OBU527 OBY522:OBY527 OCC522:OCC527 OCG522:OCG527 OCK522:OCK527 OCO522:OCO527 OCS522:OCS527 OCW522:OCW527 ODA522:ODA527 ODE522:ODE527 ODI522:ODI527 ODM522:ODM527 ODQ522:ODQ527 ODU522:ODU527 ODY522:ODY527 OEC522:OEC527 OEG522:OEG527 OEK522:OEK527 OEO522:OEO527 OES522:OES527 OEW522:OEW527 OFA522:OFA527 OFE522:OFE527 OFI522:OFI527 OFM522:OFM527 OFQ522:OFQ527 OFU522:OFU527 OFY522:OFY527 OGC522:OGC527 OGG522:OGG527 OGK522:OGK527 OGO522:OGO527 OGS522:OGS527 OGW522:OGW527 OHA522:OHA527 OHE522:OHE527 OHI522:OHI527 OHM522:OHM527 OHQ522:OHQ527 OHU522:OHU527 OHY522:OHY527 OIC522:OIC527 OIG522:OIG527 OIK522:OIK527 OIO522:OIO527 OIS522:OIS527 OIW522:OIW527 OJA522:OJA527 OJE522:OJE527 OJI522:OJI527 OJM522:OJM527 OJQ522:OJQ527 OJU522:OJU527 OJY522:OJY527 OKC522:OKC527 OKG522:OKG527 OKK522:OKK527 OKO522:OKO527 OKS522:OKS527 OKW522:OKW527 OLA522:OLA527 OLE522:OLE527 OLI522:OLI527 OLM522:OLM527 OLQ522:OLQ527 OLU522:OLU527 OLY522:OLY527 OMC522:OMC527 OMG522:OMG527 OMK522:OMK527 OMO522:OMO527 OMS522:OMS527 OMW522:OMW527 ONA522:ONA527 ONE522:ONE527 ONI522:ONI527 ONM522:ONM527 ONQ522:ONQ527 ONU522:ONU527 ONY522:ONY527 OOC522:OOC527 OOG522:OOG527 OOK522:OOK527 OOO522:OOO527 OOS522:OOS527 OOW522:OOW527 OPA522:OPA527 OPE522:OPE527 OPI522:OPI527 OPM522:OPM527 OPQ522:OPQ527 OPU522:OPU527 OPY522:OPY527 OQC522:OQC527 OQG522:OQG527 OQK522:OQK527 OQO522:OQO527 OQS522:OQS527 OQW522:OQW527 ORA522:ORA527 ORE522:ORE527 ORI522:ORI527 ORM522:ORM527 ORQ522:ORQ527 ORU522:ORU527 ORY522:ORY527 OSC522:OSC527 OSG522:OSG527 OSK522:OSK527 OSO522:OSO527 OSS522:OSS527 OSW522:OSW527 OTA522:OTA527 OTE522:OTE527 OTI522:OTI527 OTM522:OTM527 OTQ522:OTQ527 OTU522:OTU527 OTY522:OTY527 OUC522:OUC527 OUG522:OUG527 OUK522:OUK527 OUO522:OUO527 OUS522:OUS527 OUW522:OUW527 OVA522:OVA527 OVE522:OVE527 OVI522:OVI527 OVM522:OVM527 OVQ522:OVQ527 OVU522:OVU527 OVY522:OVY527 OWC522:OWC527 OWG522:OWG527 OWK522:OWK527 OWO522:OWO527 OWS522:OWS527 OWW522:OWW527 OXA522:OXA527 OXE522:OXE527 OXI522:OXI527 OXM522:OXM527 OXQ522:OXQ527 OXU522:OXU527 OXY522:OXY527 OYC522:OYC527 OYG522:OYG527 OYK522:OYK527 OYO522:OYO527 OYS522:OYS527 OYW522:OYW527 OZA522:OZA527 OZE522:OZE527 OZI522:OZI527 OZM522:OZM527 OZQ522:OZQ527 OZU522:OZU527 OZY522:OZY527 PAC522:PAC527 PAG522:PAG527 PAK522:PAK527 PAO522:PAO527 PAS522:PAS527 PAW522:PAW527 PBA522:PBA527 PBE522:PBE527 PBI522:PBI527 PBM522:PBM527 PBQ522:PBQ527 PBU522:PBU527 PBY522:PBY527 PCC522:PCC527 PCG522:PCG527 PCK522:PCK527 PCO522:PCO527 PCS522:PCS527 PCW522:PCW527 PDA522:PDA527 PDE522:PDE527 PDI522:PDI527 PDM522:PDM527 PDQ522:PDQ527 PDU522:PDU527 PDY522:PDY527 PEC522:PEC527 PEG522:PEG527 PEK522:PEK527 PEO522:PEO527 PES522:PES527 PEW522:PEW527 PFA522:PFA527 PFE522:PFE527 PFI522:PFI527 PFM522:PFM527 PFQ522:PFQ527 PFU522:PFU527 PFY522:PFY527 PGC522:PGC527 PGG522:PGG527 PGK522:PGK527 PGO522:PGO527 PGS522:PGS527 PGW522:PGW527 PHA522:PHA527 PHE522:PHE527 PHI522:PHI527 PHM522:PHM527 PHQ522:PHQ527 PHU522:PHU527 PHY522:PHY527 PIC522:PIC527 PIG522:PIG527 PIK522:PIK527 PIO522:PIO527 PIS522:PIS527 PIW522:PIW527 PJA522:PJA527 PJE522:PJE527 PJI522:PJI527 PJM522:PJM527 PJQ522:PJQ527 PJU522:PJU527 PJY522:PJY527 PKC522:PKC527 PKG522:PKG527 PKK522:PKK527 PKO522:PKO527 PKS522:PKS527 PKW522:PKW527 PLA522:PLA527 PLE522:PLE527 PLI522:PLI527 PLM522:PLM527 PLQ522:PLQ527 PLU522:PLU527 PLY522:PLY527 PMC522:PMC527 PMG522:PMG527 PMK522:PMK527 PMO522:PMO527 PMS522:PMS527 PMW522:PMW527 PNA522:PNA527 PNE522:PNE527 PNI522:PNI527 PNM522:PNM527 PNQ522:PNQ527 PNU522:PNU527 PNY522:PNY527 POC522:POC527 POG522:POG527 POK522:POK527 POO522:POO527 POS522:POS527 POW522:POW527 PPA522:PPA527 PPE522:PPE527 PPI522:PPI527 PPM522:PPM527 PPQ522:PPQ527 PPU522:PPU527 PPY522:PPY527 PQC522:PQC527 PQG522:PQG527 PQK522:PQK527 PQO522:PQO527 PQS522:PQS527 PQW522:PQW527 PRA522:PRA527 PRE522:PRE527 PRI522:PRI527 PRM522:PRM527 PRQ522:PRQ527 PRU522:PRU527 PRY522:PRY527 PSC522:PSC527 PSG522:PSG527 PSK522:PSK527 PSO522:PSO527 PSS522:PSS527 PSW522:PSW527 PTA522:PTA527 PTE522:PTE527 PTI522:PTI527 PTM522:PTM527 PTQ522:PTQ527 PTU522:PTU527 PTY522:PTY527 PUC522:PUC527 PUG522:PUG527 PUK522:PUK527 PUO522:PUO527 PUS522:PUS527 PUW522:PUW527 PVA522:PVA527 PVE522:PVE527 PVI522:PVI527 PVM522:PVM527 PVQ522:PVQ527 PVU522:PVU527 PVY522:PVY527 PWC522:PWC527 PWG522:PWG527 PWK522:PWK527 PWO522:PWO527 PWS522:PWS527 PWW522:PWW527 PXA522:PXA527 PXE522:PXE527 PXI522:PXI527 PXM522:PXM527 PXQ522:PXQ527 PXU522:PXU527 PXY522:PXY527 PYC522:PYC527 PYG522:PYG527 PYK522:PYK527 PYO522:PYO527 PYS522:PYS527 PYW522:PYW527 PZA522:PZA527 PZE522:PZE527 PZI522:PZI527 PZM522:PZM527 PZQ522:PZQ527 PZU522:PZU527 PZY522:PZY527 QAC522:QAC527 QAG522:QAG527 QAK522:QAK527 QAO522:QAO527 QAS522:QAS527 QAW522:QAW527 QBA522:QBA527 QBE522:QBE527 QBI522:QBI527 QBM522:QBM527 QBQ522:QBQ527 QBU522:QBU527 QBY522:QBY527 QCC522:QCC527 QCG522:QCG527 QCK522:QCK527 QCO522:QCO527 QCS522:QCS527 QCW522:QCW527 QDA522:QDA527 QDE522:QDE527 QDI522:QDI527 QDM522:QDM527 QDQ522:QDQ527 QDU522:QDU527 QDY522:QDY527 QEC522:QEC527 QEG522:QEG527 QEK522:QEK527 QEO522:QEO527 QES522:QES527 QEW522:QEW527 QFA522:QFA527 QFE522:QFE527 QFI522:QFI527 QFM522:QFM527 QFQ522:QFQ527 QFU522:QFU527 QFY522:QFY527 QGC522:QGC527 QGG522:QGG527 QGK522:QGK527 QGO522:QGO527 QGS522:QGS527 QGW522:QGW527 QHA522:QHA527 QHE522:QHE527 QHI522:QHI527 QHM522:QHM527 QHQ522:QHQ527 QHU522:QHU527 QHY522:QHY527 QIC522:QIC527 QIG522:QIG527 QIK522:QIK527 QIO522:QIO527 QIS522:QIS527 QIW522:QIW527 QJA522:QJA527 QJE522:QJE527 QJI522:QJI527 QJM522:QJM527 QJQ522:QJQ527 QJU522:QJU527 QJY522:QJY527 QKC522:QKC527 QKG522:QKG527 QKK522:QKK527 QKO522:QKO527 QKS522:QKS527 QKW522:QKW527 QLA522:QLA527 QLE522:QLE527 QLI522:QLI527 QLM522:QLM527 QLQ522:QLQ527 QLU522:QLU527 QLY522:QLY527 QMC522:QMC527 QMG522:QMG527 QMK522:QMK527 QMO522:QMO527 QMS522:QMS527 QMW522:QMW527 QNA522:QNA527 QNE522:QNE527 QNI522:QNI527 QNM522:QNM527 QNQ522:QNQ527 QNU522:QNU527 QNY522:QNY527 QOC522:QOC527 QOG522:QOG527 QOK522:QOK527 QOO522:QOO527 QOS522:QOS527 QOW522:QOW527 QPA522:QPA527 QPE522:QPE527 QPI522:QPI527 QPM522:QPM527 QPQ522:QPQ527 QPU522:QPU527 QPY522:QPY527 QQC522:QQC527 QQG522:QQG527 QQK522:QQK527 QQO522:QQO527 QQS522:QQS527 QQW522:QQW527 QRA522:QRA527 QRE522:QRE527 QRI522:QRI527 QRM522:QRM527 QRQ522:QRQ527 QRU522:QRU527 QRY522:QRY527 QSC522:QSC527 QSG522:QSG527 QSK522:QSK527 QSO522:QSO527 QSS522:QSS527 QSW522:QSW527 QTA522:QTA527 QTE522:QTE527 QTI522:QTI527 QTM522:QTM527 QTQ522:QTQ527 QTU522:QTU527 QTY522:QTY527 QUC522:QUC527 QUG522:QUG527 QUK522:QUK527 QUO522:QUO527 QUS522:QUS527 QUW522:QUW527 QVA522:QVA527 QVE522:QVE527 QVI522:QVI527 QVM522:QVM527 QVQ522:QVQ527 QVU522:QVU527 QVY522:QVY527 QWC522:QWC527 QWG522:QWG527 QWK522:QWK527 QWO522:QWO527 QWS522:QWS527 QWW522:QWW527 QXA522:QXA527 QXE522:QXE527 QXI522:QXI527 QXM522:QXM527 QXQ522:QXQ527 QXU522:QXU527 QXY522:QXY527 QYC522:QYC527 QYG522:QYG527 QYK522:QYK527 QYO522:QYO527 QYS522:QYS527 QYW522:QYW527 QZA522:QZA527 QZE522:QZE527 QZI522:QZI527 QZM522:QZM527 QZQ522:QZQ527 QZU522:QZU527 QZY522:QZY527 RAC522:RAC527 RAG522:RAG527 RAK522:RAK527 RAO522:RAO527 RAS522:RAS527 RAW522:RAW527 RBA522:RBA527 RBE522:RBE527 RBI522:RBI527 RBM522:RBM527 RBQ522:RBQ527 RBU522:RBU527 RBY522:RBY527 RCC522:RCC527 RCG522:RCG527 RCK522:RCK527 RCO522:RCO527 RCS522:RCS527 RCW522:RCW527 RDA522:RDA527 RDE522:RDE527 RDI522:RDI527 RDM522:RDM527 RDQ522:RDQ527 RDU522:RDU527 RDY522:RDY527 REC522:REC527 REG522:REG527 REK522:REK527 REO522:REO527 RES522:RES527 REW522:REW527 RFA522:RFA527 RFE522:RFE527 RFI522:RFI527 RFM522:RFM527 RFQ522:RFQ527 RFU522:RFU527 RFY522:RFY527 RGC522:RGC527 RGG522:RGG527 RGK522:RGK527 RGO522:RGO527 RGS522:RGS527 RGW522:RGW527 RHA522:RHA527 RHE522:RHE527 RHI522:RHI527 RHM522:RHM527 RHQ522:RHQ527 RHU522:RHU527 RHY522:RHY527 RIC522:RIC527 RIG522:RIG527 RIK522:RIK527 RIO522:RIO527 RIS522:RIS527 RIW522:RIW527 RJA522:RJA527 RJE522:RJE527 RJI522:RJI527 RJM522:RJM527 RJQ522:RJQ527 RJU522:RJU527 RJY522:RJY527 RKC522:RKC527 RKG522:RKG527 RKK522:RKK527 RKO522:RKO527 RKS522:RKS527 RKW522:RKW527 RLA522:RLA527 RLE522:RLE527 RLI522:RLI527 RLM522:RLM527 RLQ522:RLQ527 RLU522:RLU527 RLY522:RLY527 RMC522:RMC527 RMG522:RMG527 RMK522:RMK527 RMO522:RMO527 RMS522:RMS527 RMW522:RMW527 RNA522:RNA527 RNE522:RNE527 RNI522:RNI527 RNM522:RNM527 RNQ522:RNQ527 RNU522:RNU527 RNY522:RNY527 ROC522:ROC527 ROG522:ROG527 ROK522:ROK527 ROO522:ROO527 ROS522:ROS527 ROW522:ROW527 RPA522:RPA527 RPE522:RPE527 RPI522:RPI527 RPM522:RPM527 RPQ522:RPQ527 RPU522:RPU527 RPY522:RPY527 RQC522:RQC527 RQG522:RQG527 RQK522:RQK527 RQO522:RQO527 RQS522:RQS527 RQW522:RQW527 RRA522:RRA527 RRE522:RRE527 RRI522:RRI527 RRM522:RRM527 RRQ522:RRQ527 RRU522:RRU527 RRY522:RRY527 RSC522:RSC527 RSG522:RSG527 RSK522:RSK527 RSO522:RSO527 RSS522:RSS527 RSW522:RSW527 RTA522:RTA527 RTE522:RTE527 RTI522:RTI527 RTM522:RTM527 RTQ522:RTQ527 RTU522:RTU527 RTY522:RTY527 RUC522:RUC527 RUG522:RUG527 RUK522:RUK527 RUO522:RUO527 RUS522:RUS527 RUW522:RUW527 RVA522:RVA527 RVE522:RVE527 RVI522:RVI527 RVM522:RVM527 RVQ522:RVQ527 RVU522:RVU527 RVY522:RVY527 RWC522:RWC527 RWG522:RWG527 RWK522:RWK527 RWO522:RWO527 RWS522:RWS527 RWW522:RWW527 RXA522:RXA527 RXE522:RXE527 RXI522:RXI527 RXM522:RXM527 RXQ522:RXQ527 RXU522:RXU527 RXY522:RXY527 RYC522:RYC527 RYG522:RYG527 RYK522:RYK527 RYO522:RYO527 RYS522:RYS527 RYW522:RYW527 RZA522:RZA527 RZE522:RZE527 RZI522:RZI527 RZM522:RZM527 RZQ522:RZQ527 RZU522:RZU527 RZY522:RZY527 SAC522:SAC527 SAG522:SAG527 SAK522:SAK527 SAO522:SAO527 SAS522:SAS527 SAW522:SAW527 SBA522:SBA527 SBE522:SBE527 SBI522:SBI527 SBM522:SBM527 SBQ522:SBQ527 SBU522:SBU527 SBY522:SBY527 SCC522:SCC527 SCG522:SCG527 SCK522:SCK527 SCO522:SCO527 SCS522:SCS527 SCW522:SCW527 SDA522:SDA527 SDE522:SDE527 SDI522:SDI527 SDM522:SDM527 SDQ522:SDQ527 SDU522:SDU527 SDY522:SDY527 SEC522:SEC527 SEG522:SEG527 SEK522:SEK527 SEO522:SEO527 SES522:SES527 SEW522:SEW527 SFA522:SFA527 SFE522:SFE527 SFI522:SFI527 SFM522:SFM527 SFQ522:SFQ527 SFU522:SFU527 SFY522:SFY527 SGC522:SGC527 SGG522:SGG527 SGK522:SGK527 SGO522:SGO527 SGS522:SGS527 SGW522:SGW527 SHA522:SHA527 SHE522:SHE527 SHI522:SHI527 SHM522:SHM527 SHQ522:SHQ527 SHU522:SHU527 SHY522:SHY527 SIC522:SIC527 SIG522:SIG527 SIK522:SIK527 SIO522:SIO527 SIS522:SIS527 SIW522:SIW527 SJA522:SJA527 SJE522:SJE527 SJI522:SJI527 SJM522:SJM527 SJQ522:SJQ527 SJU522:SJU527 SJY522:SJY527 SKC522:SKC527 SKG522:SKG527 SKK522:SKK527 SKO522:SKO527 SKS522:SKS527 SKW522:SKW527 SLA522:SLA527 SLE522:SLE527 SLI522:SLI527 SLM522:SLM527 SLQ522:SLQ527 SLU522:SLU527 SLY522:SLY527 SMC522:SMC527 SMG522:SMG527 SMK522:SMK527 SMO522:SMO527 SMS522:SMS527 SMW522:SMW527 SNA522:SNA527 SNE522:SNE527 SNI522:SNI527 SNM522:SNM527 SNQ522:SNQ527 SNU522:SNU527 SNY522:SNY527 SOC522:SOC527 SOG522:SOG527 SOK522:SOK527 SOO522:SOO527 SOS522:SOS527 SOW522:SOW527 SPA522:SPA527 SPE522:SPE527 SPI522:SPI527 SPM522:SPM527 SPQ522:SPQ527 SPU522:SPU527 SPY522:SPY527 SQC522:SQC527 SQG522:SQG527 SQK522:SQK527 SQO522:SQO527 SQS522:SQS527 SQW522:SQW527 SRA522:SRA527 SRE522:SRE527 SRI522:SRI527 SRM522:SRM527 SRQ522:SRQ527 SRU522:SRU527 SRY522:SRY527 SSC522:SSC527 SSG522:SSG527 SSK522:SSK527 SSO522:SSO527 SSS522:SSS527 SSW522:SSW527 STA522:STA527 STE522:STE527 STI522:STI527 STM522:STM527 STQ522:STQ527 STU522:STU527 STY522:STY527 SUC522:SUC527 SUG522:SUG527 SUK522:SUK527 SUO522:SUO527 SUS522:SUS527 SUW522:SUW527 SVA522:SVA527 SVE522:SVE527 SVI522:SVI527 SVM522:SVM527 SVQ522:SVQ527 SVU522:SVU527 SVY522:SVY527 SWC522:SWC527 SWG522:SWG527 SWK522:SWK527 SWO522:SWO527 SWS522:SWS527 SWW522:SWW527 SXA522:SXA527 SXE522:SXE527 SXI522:SXI527 SXM522:SXM527 SXQ522:SXQ527 SXU522:SXU527 SXY522:SXY527 SYC522:SYC527 SYG522:SYG527 SYK522:SYK527 SYO522:SYO527 SYS522:SYS527 SYW522:SYW527 SZA522:SZA527 SZE522:SZE527 SZI522:SZI527 SZM522:SZM527 SZQ522:SZQ527 SZU522:SZU527 SZY522:SZY527 TAC522:TAC527 TAG522:TAG527 TAK522:TAK527 TAO522:TAO527 TAS522:TAS527 TAW522:TAW527 TBA522:TBA527 TBE522:TBE527 TBI522:TBI527 TBM522:TBM527 TBQ522:TBQ527 TBU522:TBU527 TBY522:TBY527 TCC522:TCC527 TCG522:TCG527 TCK522:TCK527 TCO522:TCO527 TCS522:TCS527 TCW522:TCW527 TDA522:TDA527 TDE522:TDE527 TDI522:TDI527 TDM522:TDM527 TDQ522:TDQ527 TDU522:TDU527 TDY522:TDY527 TEC522:TEC527 TEG522:TEG527 TEK522:TEK527 TEO522:TEO527 TES522:TES527 TEW522:TEW527 TFA522:TFA527 TFE522:TFE527 TFI522:TFI527 TFM522:TFM527 TFQ522:TFQ527 TFU522:TFU527 TFY522:TFY527 TGC522:TGC527 TGG522:TGG527 TGK522:TGK527 TGO522:TGO527 TGS522:TGS527 TGW522:TGW527 THA522:THA527 THE522:THE527 THI522:THI527 THM522:THM527 THQ522:THQ527 THU522:THU527 THY522:THY527 TIC522:TIC527 TIG522:TIG527 TIK522:TIK527 TIO522:TIO527 TIS522:TIS527 TIW522:TIW527 TJA522:TJA527 TJE522:TJE527 TJI522:TJI527 TJM522:TJM527 TJQ522:TJQ527 TJU522:TJU527 TJY522:TJY527 TKC522:TKC527 TKG522:TKG527 TKK522:TKK527 TKO522:TKO527 TKS522:TKS527 TKW522:TKW527 TLA522:TLA527 TLE522:TLE527 TLI522:TLI527 TLM522:TLM527 TLQ522:TLQ527 TLU522:TLU527 TLY522:TLY527 TMC522:TMC527 TMG522:TMG527 TMK522:TMK527 TMO522:TMO527 TMS522:TMS527 TMW522:TMW527 TNA522:TNA527 TNE522:TNE527 TNI522:TNI527 TNM522:TNM527 TNQ522:TNQ527 TNU522:TNU527 TNY522:TNY527 TOC522:TOC527 TOG522:TOG527 TOK522:TOK527 TOO522:TOO527 TOS522:TOS527 TOW522:TOW527 TPA522:TPA527 TPE522:TPE527 TPI522:TPI527 TPM522:TPM527 TPQ522:TPQ527 TPU522:TPU527 TPY522:TPY527 TQC522:TQC527 TQG522:TQG527 TQK522:TQK527 TQO522:TQO527 TQS522:TQS527 TQW522:TQW527 TRA522:TRA527 TRE522:TRE527 TRI522:TRI527 TRM522:TRM527 TRQ522:TRQ527 TRU522:TRU527 TRY522:TRY527 TSC522:TSC527 TSG522:TSG527 TSK522:TSK527 TSO522:TSO527 TSS522:TSS527 TSW522:TSW527 TTA522:TTA527 TTE522:TTE527 TTI522:TTI527 TTM522:TTM527 TTQ522:TTQ527 TTU522:TTU527 TTY522:TTY527 TUC522:TUC527 TUG522:TUG527 TUK522:TUK527 TUO522:TUO527 TUS522:TUS527 TUW522:TUW527 TVA522:TVA527 TVE522:TVE527 TVI522:TVI527 TVM522:TVM527 TVQ522:TVQ527 TVU522:TVU527 TVY522:TVY527 TWC522:TWC527 TWG522:TWG527 TWK522:TWK527 TWO522:TWO527 TWS522:TWS527 TWW522:TWW527 TXA522:TXA527 TXE522:TXE527 TXI522:TXI527 TXM522:TXM527 TXQ522:TXQ527 TXU522:TXU527 TXY522:TXY527 TYC522:TYC527 TYG522:TYG527 TYK522:TYK527 TYO522:TYO527 TYS522:TYS527 TYW522:TYW527 TZA522:TZA527 TZE522:TZE527 TZI522:TZI527 TZM522:TZM527 TZQ522:TZQ527 TZU522:TZU527 TZY522:TZY527 UAC522:UAC527 UAG522:UAG527 UAK522:UAK527 UAO522:UAO527 UAS522:UAS527 UAW522:UAW527 UBA522:UBA527 UBE522:UBE527 UBI522:UBI527 UBM522:UBM527 UBQ522:UBQ527 UBU522:UBU527 UBY522:UBY527 UCC522:UCC527 UCG522:UCG527 UCK522:UCK527 UCO522:UCO527 UCS522:UCS527 UCW522:UCW527 UDA522:UDA527 UDE522:UDE527 UDI522:UDI527 UDM522:UDM527 UDQ522:UDQ527 UDU522:UDU527 UDY522:UDY527 UEC522:UEC527 UEG522:UEG527 UEK522:UEK527 UEO522:UEO527 UES522:UES527 UEW522:UEW527 UFA522:UFA527 UFE522:UFE527 UFI522:UFI527 UFM522:UFM527 UFQ522:UFQ527 UFU522:UFU527 UFY522:UFY527 UGC522:UGC527 UGG522:UGG527 UGK522:UGK527 UGO522:UGO527 UGS522:UGS527 UGW522:UGW527 UHA522:UHA527 UHE522:UHE527 UHI522:UHI527 UHM522:UHM527 UHQ522:UHQ527 UHU522:UHU527 UHY522:UHY527 UIC522:UIC527 UIG522:UIG527 UIK522:UIK527 UIO522:UIO527 UIS522:UIS527 UIW522:UIW527 UJA522:UJA527 UJE522:UJE527 UJI522:UJI527 UJM522:UJM527 UJQ522:UJQ527 UJU522:UJU527 UJY522:UJY527 UKC522:UKC527 UKG522:UKG527 UKK522:UKK527 UKO522:UKO527 UKS522:UKS527 UKW522:UKW527 ULA522:ULA527 ULE522:ULE527 ULI522:ULI527 ULM522:ULM527 ULQ522:ULQ527 ULU522:ULU527 ULY522:ULY527 UMC522:UMC527 UMG522:UMG527 UMK522:UMK527 UMO522:UMO527 UMS522:UMS527 UMW522:UMW527 UNA522:UNA527 UNE522:UNE527 UNI522:UNI527 UNM522:UNM527 UNQ522:UNQ527 UNU522:UNU527 UNY522:UNY527 UOC522:UOC527 UOG522:UOG527 UOK522:UOK527 UOO522:UOO527 UOS522:UOS527 UOW522:UOW527 UPA522:UPA527 UPE522:UPE527 UPI522:UPI527 UPM522:UPM527 UPQ522:UPQ527 UPU522:UPU527 UPY522:UPY527 UQC522:UQC527 UQG522:UQG527 UQK522:UQK527 UQO522:UQO527 UQS522:UQS527 UQW522:UQW527 URA522:URA527 URE522:URE527 URI522:URI527 URM522:URM527 URQ522:URQ527 URU522:URU527 URY522:URY527 USC522:USC527 USG522:USG527 USK522:USK527 USO522:USO527 USS522:USS527 USW522:USW527 UTA522:UTA527 UTE522:UTE527 UTI522:UTI527 UTM522:UTM527 UTQ522:UTQ527 UTU522:UTU527 UTY522:UTY527 UUC522:UUC527 UUG522:UUG527 UUK522:UUK527 UUO522:UUO527 UUS522:UUS527 UUW522:UUW527 UVA522:UVA527 UVE522:UVE527 UVI522:UVI527 UVM522:UVM527 UVQ522:UVQ527 UVU522:UVU527 UVY522:UVY527 UWC522:UWC527 UWG522:UWG527 UWK522:UWK527 UWO522:UWO527 UWS522:UWS527 UWW522:UWW527 UXA522:UXA527 UXE522:UXE527 UXI522:UXI527 UXM522:UXM527 UXQ522:UXQ527 UXU522:UXU527 UXY522:UXY527 UYC522:UYC527 UYG522:UYG527 UYK522:UYK527 UYO522:UYO527 UYS522:UYS527 UYW522:UYW527 UZA522:UZA527 UZE522:UZE527 UZI522:UZI527 UZM522:UZM527 UZQ522:UZQ527 UZU522:UZU527 UZY522:UZY527 VAC522:VAC527 VAG522:VAG527 VAK522:VAK527 VAO522:VAO527 VAS522:VAS527 VAW522:VAW527 VBA522:VBA527 VBE522:VBE527 VBI522:VBI527 VBM522:VBM527 VBQ522:VBQ527 VBU522:VBU527 VBY522:VBY527 VCC522:VCC527 VCG522:VCG527 VCK522:VCK527 VCO522:VCO527 VCS522:VCS527 VCW522:VCW527 VDA522:VDA527 VDE522:VDE527 VDI522:VDI527 VDM522:VDM527 VDQ522:VDQ527 VDU522:VDU527 VDY522:VDY527 VEC522:VEC527 VEG522:VEG527 VEK522:VEK527 VEO522:VEO527 VES522:VES527 VEW522:VEW527 VFA522:VFA527 VFE522:VFE527 VFI522:VFI527 VFM522:VFM527 VFQ522:VFQ527 VFU522:VFU527 VFY522:VFY527 VGC522:VGC527 VGG522:VGG527 VGK522:VGK527 VGO522:VGO527 VGS522:VGS527 VGW522:VGW527 VHA522:VHA527 VHE522:VHE527 VHI522:VHI527 VHM522:VHM527 VHQ522:VHQ527 VHU522:VHU527 VHY522:VHY527 VIC522:VIC527 VIG522:VIG527 VIK522:VIK527 VIO522:VIO527 VIS522:VIS527 VIW522:VIW527 VJA522:VJA527 VJE522:VJE527 VJI522:VJI527 VJM522:VJM527 VJQ522:VJQ527 VJU522:VJU527 VJY522:VJY527 VKC522:VKC527 VKG522:VKG527 VKK522:VKK527 VKO522:VKO527 VKS522:VKS527 VKW522:VKW527 VLA522:VLA527 VLE522:VLE527 VLI522:VLI527 VLM522:VLM527 VLQ522:VLQ527 VLU522:VLU527 VLY522:VLY527 VMC522:VMC527 VMG522:VMG527 VMK522:VMK527 VMO522:VMO527 VMS522:VMS527 VMW522:VMW527 VNA522:VNA527 VNE522:VNE527 VNI522:VNI527 VNM522:VNM527 VNQ522:VNQ527 VNU522:VNU527 VNY522:VNY527 VOC522:VOC527 VOG522:VOG527 VOK522:VOK527 VOO522:VOO527 VOS522:VOS527 VOW522:VOW527 VPA522:VPA527 VPE522:VPE527 VPI522:VPI527 VPM522:VPM527 VPQ522:VPQ527 VPU522:VPU527 VPY522:VPY527 VQC522:VQC527 VQG522:VQG527 VQK522:VQK527 VQO522:VQO527 VQS522:VQS527 VQW522:VQW527 VRA522:VRA527 VRE522:VRE527 VRI522:VRI527 VRM522:VRM527 VRQ522:VRQ527 VRU522:VRU527 VRY522:VRY527 VSC522:VSC527 VSG522:VSG527 VSK522:VSK527 VSO522:VSO527 VSS522:VSS527 VSW522:VSW527 VTA522:VTA527 VTE522:VTE527 VTI522:VTI527 VTM522:VTM527 VTQ522:VTQ527 VTU522:VTU527 VTY522:VTY527 VUC522:VUC527 VUG522:VUG527 VUK522:VUK527 VUO522:VUO527 VUS522:VUS527 VUW522:VUW527 VVA522:VVA527 VVE522:VVE527 VVI522:VVI527 VVM522:VVM527 VVQ522:VVQ527 VVU522:VVU527 VVY522:VVY527 VWC522:VWC527 VWG522:VWG527 VWK522:VWK527 VWO522:VWO527 VWS522:VWS527 VWW522:VWW527 VXA522:VXA527 VXE522:VXE527 VXI522:VXI527 VXM522:VXM527 VXQ522:VXQ527 VXU522:VXU527 VXY522:VXY527 VYC522:VYC527 VYG522:VYG527 VYK522:VYK527 VYO522:VYO527 VYS522:VYS527 VYW522:VYW527 VZA522:VZA527 VZE522:VZE527 VZI522:VZI527 VZM522:VZM527 VZQ522:VZQ527 VZU522:VZU527 VZY522:VZY527 WAC522:WAC527 WAG522:WAG527 WAK522:WAK527 WAO522:WAO527 WAS522:WAS527 WAW522:WAW527 WBA522:WBA527 WBE522:WBE527 WBI522:WBI527 WBM522:WBM527 WBQ522:WBQ527 WBU522:WBU527 WBY522:WBY527 WCC522:WCC527 WCG522:WCG527 WCK522:WCK527 WCO522:WCO527 WCS522:WCS527 WCW522:WCW527 WDA522:WDA527 WDE522:WDE527 WDI522:WDI527 WDM522:WDM527 WDQ522:WDQ527 WDU522:WDU527 WDY522:WDY527 WEC522:WEC527 WEG522:WEG527 WEK522:WEK527 WEO522:WEO527 WES522:WES527 WEW522:WEW527 WFA522:WFA527 WFE522:WFE527 WFI522:WFI527 WFM522:WFM527 WFQ522:WFQ527 WFU522:WFU527 WFY522:WFY527 WGC522:WGC527 WGG522:WGG527 WGK522:WGK527 WGO522:WGO527 WGS522:WGS527 WGW522:WGW527 WHA522:WHA527 WHE522:WHE527 WHI522:WHI527 WHM522:WHM527 WHQ522:WHQ527 WHU522:WHU527 WHY522:WHY527 WIC522:WIC527 WIG522:WIG527 WIK522:WIK527 WIO522:WIO527 WIS522:WIS527 WIW522:WIW527 WJA522:WJA527 WJE522:WJE527 WJI522:WJI527 WJM522:WJM527 WJQ522:WJQ527 WJU522:WJU527 WJY522:WJY527 WKC522:WKC527 WKG522:WKG527 WKK522:WKK527 WKO522:WKO527 WKS522:WKS527 WKW522:WKW527 WLA522:WLA527 WLE522:WLE527 WLI522:WLI527 WLM522:WLM527 WLQ522:WLQ527 WLU522:WLU527 WLY522:WLY527 WMC522:WMC527 WMG522:WMG527 WMK522:WMK527 WMO522:WMO527 WMS522:WMS527 WMW522:WMW527 WNA522:WNA527 WNE522:WNE527 WNI522:WNI527 WNM522:WNM527 WNQ522:WNQ527 WNU522:WNU527 WNY522:WNY527 WOC522:WOC527 WOG522:WOG527 WOK522:WOK527 WOO522:WOO527 WOS522:WOS527 WOW522:WOW527 WPA522:WPA527 WPE522:WPE527 WPI522:WPI527 WPM522:WPM527 WPQ522:WPQ527 WPU522:WPU527 WPY522:WPY527 WQC522:WQC527 WQG522:WQG527 WQK522:WQK527 WQO522:WQO527 WQS522:WQS527 WQW522:WQW527 WRA522:WRA527 WRE522:WRE527 WRI522:WRI527 WRM522:WRM527 WRQ522:WRQ527 WRU522:WRU527 WRY522:WRY527 WSC522:WSC527 WSG522:WSG527 WSK522:WSK527 WSO522:WSO527 WSS522:WSS527 WSW522:WSW527 WTA522:WTA527 WTE522:WTE527 WTI522:WTI527 WTM522:WTM527 WTQ522:WTQ527 WTU522:WTU527 WTY522:WTY527 WUC522:WUC527 WUG522:WUG527 WUK522:WUK527 WUO522:WUO527 WUS522:WUS527 WUW522:WUW527 WVA522:WVA527 WVE522:WVE527 WVI522:WVI527 WVM522:WVM527 WVQ522:WVQ527 WVU522:WVU527 WVY522:WVY527 WWC522:WWC527 WWG522:WWG527 WWK522:WWK527 WWO522:WWO527 WWS522:WWS527 WWW522:WWW527 WXA522:WXA527 WXE522:WXE527 WXI522:WXI527 WXM522:WXM527 WXQ522:WXQ527 WXU522:WXU527 WXY522:WXY527 WYC522:WYC527 WYG522:WYG527 WYK522:WYK527 WYO522:WYO527 WYS522:WYS527 WYW522:WYW527 WZA522:WZA527 WZE522:WZE527 WZI522:WZI527 WZM522:WZM527 WZQ522:WZQ527 WZU522:WZU527 WZY522:WZY527 XAC522:XAC527 XAG522:XAG527 XAK522:XAK527 XAO522:XAO527 XAS522:XAS527 XAW522:XAW527 XBA522:XBA527 XBE522:XBE527 XBI522:XBI527 XBM522:XBM527 XBQ522:XBQ527 XBU522:XBU527 XBY522:XBY527 XCC522:XCC527 XCG522:XCG527 XCK522:XCK527 XCO522:XCO527 XCS522:XCS527 XCW522:XCW527 XDA522:XDA527 XDE522:XDE527 XDI522:XDI527 XDM522:XDM527 XDQ522:XDQ527 XDU522:XDU527 XDY522:XDY527 XEC522:XEC527 XEG522:XEG527 XEK522:XEK527 XEO522:XEO527 XES522:XES527 XEW522:XEW527 E526:E527">
    <cfRule type="duplicateValues" dxfId="16" priority="5"/>
    <cfRule type="duplicateValues" dxfId="15" priority="6"/>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CD3E9-DD91-4EEB-9600-CB6E104124FB}">
  <sheetPr>
    <tabColor theme="8" tint="0.39997558519241921"/>
  </sheetPr>
  <dimension ref="A1:F756"/>
  <sheetViews>
    <sheetView showGridLines="0" workbookViewId="0">
      <pane ySplit="1" topLeftCell="A2" activePane="bottomLeft" state="frozen"/>
      <selection pane="bottomLeft" activeCell="I5" sqref="I5"/>
    </sheetView>
  </sheetViews>
  <sheetFormatPr defaultRowHeight="14.5" x14ac:dyDescent="0.35"/>
  <cols>
    <col min="1" max="1" width="13.81640625" bestFit="1" customWidth="1"/>
    <col min="2" max="2" width="48.26953125" bestFit="1" customWidth="1"/>
    <col min="3" max="3" width="10.54296875" customWidth="1"/>
    <col min="4" max="4" width="17.7265625" customWidth="1"/>
    <col min="5" max="5" width="14.453125" customWidth="1"/>
    <col min="6" max="6" width="15.81640625" style="13" customWidth="1"/>
  </cols>
  <sheetData>
    <row r="1" spans="1:6" s="5" customFormat="1" ht="55.5" x14ac:dyDescent="0.45">
      <c r="A1" s="16" t="s">
        <v>942</v>
      </c>
      <c r="B1" s="16" t="s">
        <v>0</v>
      </c>
      <c r="C1" s="16" t="s">
        <v>1</v>
      </c>
      <c r="D1" s="16" t="s">
        <v>2</v>
      </c>
      <c r="E1" s="16" t="s">
        <v>2944</v>
      </c>
      <c r="F1" s="17" t="s">
        <v>1522</v>
      </c>
    </row>
    <row r="2" spans="1:6" x14ac:dyDescent="0.35">
      <c r="A2" t="s">
        <v>1335</v>
      </c>
      <c r="B2" t="s">
        <v>2538</v>
      </c>
      <c r="C2" t="s">
        <v>941</v>
      </c>
      <c r="D2" t="s">
        <v>1045</v>
      </c>
      <c r="E2" t="s">
        <v>2945</v>
      </c>
      <c r="F2" s="13">
        <v>534.95000000000005</v>
      </c>
    </row>
    <row r="3" spans="1:6" x14ac:dyDescent="0.35">
      <c r="A3" t="s">
        <v>3245</v>
      </c>
      <c r="B3" t="s">
        <v>3246</v>
      </c>
      <c r="C3" t="s">
        <v>941</v>
      </c>
      <c r="D3" t="s">
        <v>1045</v>
      </c>
      <c r="E3" t="s">
        <v>2945</v>
      </c>
      <c r="F3" s="13">
        <v>534.95000000000005</v>
      </c>
    </row>
    <row r="4" spans="1:6" x14ac:dyDescent="0.35">
      <c r="A4" t="s">
        <v>1472</v>
      </c>
      <c r="B4" t="s">
        <v>2539</v>
      </c>
      <c r="C4" t="s">
        <v>939</v>
      </c>
      <c r="D4" t="s">
        <v>1045</v>
      </c>
      <c r="E4" t="s">
        <v>2945</v>
      </c>
      <c r="F4" s="13">
        <v>480.95</v>
      </c>
    </row>
    <row r="5" spans="1:6" x14ac:dyDescent="0.35">
      <c r="A5" t="s">
        <v>1345</v>
      </c>
      <c r="B5" t="s">
        <v>2540</v>
      </c>
      <c r="C5" t="s">
        <v>940</v>
      </c>
      <c r="D5" t="s">
        <v>1045</v>
      </c>
      <c r="E5" t="s">
        <v>2945</v>
      </c>
      <c r="F5" s="13">
        <v>502.95</v>
      </c>
    </row>
    <row r="6" spans="1:6" x14ac:dyDescent="0.35">
      <c r="A6" t="s">
        <v>1473</v>
      </c>
      <c r="B6" t="s">
        <v>2541</v>
      </c>
      <c r="C6" t="s">
        <v>941</v>
      </c>
      <c r="D6" t="s">
        <v>1045</v>
      </c>
      <c r="E6" t="s">
        <v>2945</v>
      </c>
      <c r="F6" s="13">
        <v>534.95000000000005</v>
      </c>
    </row>
    <row r="7" spans="1:6" x14ac:dyDescent="0.35">
      <c r="A7" t="s">
        <v>1462</v>
      </c>
      <c r="B7" t="s">
        <v>2712</v>
      </c>
      <c r="C7" t="s">
        <v>940</v>
      </c>
      <c r="D7" t="s">
        <v>1045</v>
      </c>
      <c r="E7" t="s">
        <v>2945</v>
      </c>
      <c r="F7" s="13">
        <v>502.95</v>
      </c>
    </row>
    <row r="8" spans="1:6" x14ac:dyDescent="0.35">
      <c r="A8" t="s">
        <v>1495</v>
      </c>
      <c r="B8" t="s">
        <v>2542</v>
      </c>
      <c r="C8" t="s">
        <v>939</v>
      </c>
      <c r="D8" t="s">
        <v>1045</v>
      </c>
      <c r="E8" t="s">
        <v>2945</v>
      </c>
      <c r="F8" s="13">
        <v>480.95</v>
      </c>
    </row>
    <row r="9" spans="1:6" x14ac:dyDescent="0.35">
      <c r="A9" t="s">
        <v>1370</v>
      </c>
      <c r="B9" t="s">
        <v>2543</v>
      </c>
      <c r="C9" t="s">
        <v>940</v>
      </c>
      <c r="D9" t="s">
        <v>1045</v>
      </c>
      <c r="E9" t="s">
        <v>2945</v>
      </c>
      <c r="F9" s="13">
        <v>502.95</v>
      </c>
    </row>
    <row r="10" spans="1:6" x14ac:dyDescent="0.35">
      <c r="A10" t="s">
        <v>1371</v>
      </c>
      <c r="B10" t="s">
        <v>2544</v>
      </c>
      <c r="C10" t="s">
        <v>941</v>
      </c>
      <c r="D10" t="s">
        <v>1045</v>
      </c>
      <c r="E10" t="s">
        <v>2945</v>
      </c>
      <c r="F10" s="13">
        <v>534.95000000000005</v>
      </c>
    </row>
    <row r="11" spans="1:6" x14ac:dyDescent="0.35">
      <c r="A11" t="s">
        <v>3247</v>
      </c>
      <c r="B11" t="s">
        <v>3248</v>
      </c>
      <c r="C11" t="s">
        <v>941</v>
      </c>
      <c r="D11" t="s">
        <v>1045</v>
      </c>
      <c r="E11" t="s">
        <v>2945</v>
      </c>
      <c r="F11" s="13">
        <v>534.95000000000005</v>
      </c>
    </row>
    <row r="12" spans="1:6" x14ac:dyDescent="0.35">
      <c r="A12" t="s">
        <v>1440</v>
      </c>
      <c r="B12" t="s">
        <v>2713</v>
      </c>
      <c r="C12" t="s">
        <v>940</v>
      </c>
      <c r="D12" t="s">
        <v>1045</v>
      </c>
      <c r="E12" t="s">
        <v>2945</v>
      </c>
      <c r="F12" s="13">
        <v>502.95</v>
      </c>
    </row>
    <row r="13" spans="1:6" x14ac:dyDescent="0.35">
      <c r="A13" t="s">
        <v>1336</v>
      </c>
      <c r="B13" t="s">
        <v>2545</v>
      </c>
      <c r="C13" t="s">
        <v>939</v>
      </c>
      <c r="D13" t="s">
        <v>1045</v>
      </c>
      <c r="E13" t="s">
        <v>2945</v>
      </c>
      <c r="F13" s="13">
        <v>480.95</v>
      </c>
    </row>
    <row r="14" spans="1:6" x14ac:dyDescent="0.35">
      <c r="A14" t="s">
        <v>1496</v>
      </c>
      <c r="B14" t="s">
        <v>2546</v>
      </c>
      <c r="C14" t="s">
        <v>940</v>
      </c>
      <c r="D14" t="s">
        <v>1045</v>
      </c>
      <c r="E14" t="s">
        <v>2945</v>
      </c>
      <c r="F14" s="13">
        <v>502.95</v>
      </c>
    </row>
    <row r="15" spans="1:6" x14ac:dyDescent="0.35">
      <c r="A15" t="s">
        <v>1497</v>
      </c>
      <c r="B15" t="s">
        <v>2547</v>
      </c>
      <c r="C15" t="s">
        <v>941</v>
      </c>
      <c r="D15" t="s">
        <v>1045</v>
      </c>
      <c r="E15" t="s">
        <v>2945</v>
      </c>
      <c r="F15" s="13">
        <v>534.95000000000005</v>
      </c>
    </row>
    <row r="16" spans="1:6" x14ac:dyDescent="0.35">
      <c r="A16" t="s">
        <v>3239</v>
      </c>
      <c r="B16" t="s">
        <v>3240</v>
      </c>
      <c r="C16" t="s">
        <v>941</v>
      </c>
      <c r="D16" t="s">
        <v>1045</v>
      </c>
      <c r="E16" t="s">
        <v>2945</v>
      </c>
      <c r="F16" s="13">
        <v>534.95000000000005</v>
      </c>
    </row>
    <row r="17" spans="1:6" x14ac:dyDescent="0.35">
      <c r="A17" t="s">
        <v>1337</v>
      </c>
      <c r="B17" t="s">
        <v>2548</v>
      </c>
      <c r="C17" t="s">
        <v>939</v>
      </c>
      <c r="D17" t="s">
        <v>1045</v>
      </c>
      <c r="E17" t="s">
        <v>2945</v>
      </c>
      <c r="F17" s="13">
        <v>480.95</v>
      </c>
    </row>
    <row r="18" spans="1:6" x14ac:dyDescent="0.35">
      <c r="A18" t="s">
        <v>1498</v>
      </c>
      <c r="B18" t="s">
        <v>2549</v>
      </c>
      <c r="C18" t="s">
        <v>940</v>
      </c>
      <c r="D18" t="s">
        <v>1045</v>
      </c>
      <c r="E18" t="s">
        <v>2945</v>
      </c>
      <c r="F18" s="13">
        <v>502.95</v>
      </c>
    </row>
    <row r="19" spans="1:6" x14ac:dyDescent="0.35">
      <c r="A19" t="s">
        <v>1338</v>
      </c>
      <c r="B19" t="s">
        <v>2550</v>
      </c>
      <c r="C19" t="s">
        <v>941</v>
      </c>
      <c r="D19" t="s">
        <v>1045</v>
      </c>
      <c r="E19" t="s">
        <v>2945</v>
      </c>
      <c r="F19" s="13">
        <v>534.95000000000005</v>
      </c>
    </row>
    <row r="20" spans="1:6" x14ac:dyDescent="0.35">
      <c r="A20" t="s">
        <v>1346</v>
      </c>
      <c r="B20" t="s">
        <v>2551</v>
      </c>
      <c r="C20" t="s">
        <v>941</v>
      </c>
      <c r="D20" t="s">
        <v>1045</v>
      </c>
      <c r="E20" t="s">
        <v>2945</v>
      </c>
      <c r="F20" s="13">
        <v>534.95000000000005</v>
      </c>
    </row>
    <row r="21" spans="1:6" x14ac:dyDescent="0.35">
      <c r="A21" t="s">
        <v>1304</v>
      </c>
      <c r="B21" t="s">
        <v>2013</v>
      </c>
      <c r="C21" t="s">
        <v>4</v>
      </c>
      <c r="D21" t="s">
        <v>1045</v>
      </c>
      <c r="E21" t="s">
        <v>2946</v>
      </c>
      <c r="F21" s="13">
        <v>355.95</v>
      </c>
    </row>
    <row r="22" spans="1:6" x14ac:dyDescent="0.35">
      <c r="A22" t="s">
        <v>1254</v>
      </c>
      <c r="B22" t="s">
        <v>2014</v>
      </c>
      <c r="C22" t="s">
        <v>9</v>
      </c>
      <c r="D22" t="s">
        <v>1045</v>
      </c>
      <c r="E22" t="s">
        <v>2946</v>
      </c>
      <c r="F22" s="13">
        <v>379.95</v>
      </c>
    </row>
    <row r="23" spans="1:6" x14ac:dyDescent="0.35">
      <c r="A23" t="s">
        <v>1217</v>
      </c>
      <c r="B23" t="s">
        <v>2015</v>
      </c>
      <c r="C23" t="s">
        <v>10</v>
      </c>
      <c r="D23" t="s">
        <v>1045</v>
      </c>
      <c r="E23" t="s">
        <v>2946</v>
      </c>
      <c r="F23" s="13">
        <v>386.95</v>
      </c>
    </row>
    <row r="24" spans="1:6" x14ac:dyDescent="0.35">
      <c r="A24" t="s">
        <v>1326</v>
      </c>
      <c r="B24" t="s">
        <v>2552</v>
      </c>
      <c r="C24" t="s">
        <v>941</v>
      </c>
      <c r="D24" t="s">
        <v>1045</v>
      </c>
      <c r="E24" t="s">
        <v>2945</v>
      </c>
      <c r="F24" s="13">
        <v>534.95000000000005</v>
      </c>
    </row>
    <row r="25" spans="1:6" x14ac:dyDescent="0.35">
      <c r="A25" t="s">
        <v>1339</v>
      </c>
      <c r="B25" t="s">
        <v>2553</v>
      </c>
      <c r="C25" t="s">
        <v>939</v>
      </c>
      <c r="D25" t="s">
        <v>1045</v>
      </c>
      <c r="E25" t="s">
        <v>2945</v>
      </c>
      <c r="F25" s="13">
        <v>480.95</v>
      </c>
    </row>
    <row r="26" spans="1:6" x14ac:dyDescent="0.35">
      <c r="A26" t="s">
        <v>1413</v>
      </c>
      <c r="B26" t="s">
        <v>2554</v>
      </c>
      <c r="C26" t="s">
        <v>939</v>
      </c>
      <c r="D26" t="s">
        <v>1045</v>
      </c>
      <c r="E26" t="s">
        <v>2945</v>
      </c>
      <c r="F26" s="13">
        <v>480.95</v>
      </c>
    </row>
    <row r="27" spans="1:6" x14ac:dyDescent="0.35">
      <c r="A27" t="s">
        <v>1323</v>
      </c>
      <c r="B27" t="s">
        <v>2555</v>
      </c>
      <c r="C27" t="s">
        <v>940</v>
      </c>
      <c r="D27" t="s">
        <v>1045</v>
      </c>
      <c r="E27" t="s">
        <v>2945</v>
      </c>
      <c r="F27" s="13">
        <v>502.95</v>
      </c>
    </row>
    <row r="28" spans="1:6" x14ac:dyDescent="0.35">
      <c r="A28" t="s">
        <v>1372</v>
      </c>
      <c r="B28" t="s">
        <v>2556</v>
      </c>
      <c r="C28" t="s">
        <v>941</v>
      </c>
      <c r="D28" t="s">
        <v>1045</v>
      </c>
      <c r="E28" t="s">
        <v>2945</v>
      </c>
      <c r="F28" s="13">
        <v>534.95000000000005</v>
      </c>
    </row>
    <row r="29" spans="1:6" x14ac:dyDescent="0.35">
      <c r="A29" t="s">
        <v>1327</v>
      </c>
      <c r="B29" t="s">
        <v>2557</v>
      </c>
      <c r="C29" t="s">
        <v>939</v>
      </c>
      <c r="D29" t="s">
        <v>1045</v>
      </c>
      <c r="E29" t="s">
        <v>2945</v>
      </c>
      <c r="F29" s="13">
        <v>493.95</v>
      </c>
    </row>
    <row r="30" spans="1:6" x14ac:dyDescent="0.35">
      <c r="A30" t="s">
        <v>1340</v>
      </c>
      <c r="B30" t="s">
        <v>2558</v>
      </c>
      <c r="C30" t="s">
        <v>940</v>
      </c>
      <c r="D30" t="s">
        <v>1045</v>
      </c>
      <c r="E30" t="s">
        <v>2945</v>
      </c>
      <c r="F30" s="13">
        <v>541.95000000000005</v>
      </c>
    </row>
    <row r="31" spans="1:6" x14ac:dyDescent="0.35">
      <c r="A31" t="s">
        <v>3105</v>
      </c>
      <c r="B31" t="s">
        <v>3175</v>
      </c>
      <c r="C31" t="s">
        <v>6</v>
      </c>
      <c r="D31" t="s">
        <v>1045</v>
      </c>
      <c r="E31" t="s">
        <v>2946</v>
      </c>
      <c r="F31" s="13">
        <v>365.95</v>
      </c>
    </row>
    <row r="32" spans="1:6" x14ac:dyDescent="0.35">
      <c r="A32" t="s">
        <v>3087</v>
      </c>
      <c r="B32" t="s">
        <v>3176</v>
      </c>
      <c r="C32" t="s">
        <v>7</v>
      </c>
      <c r="D32" t="s">
        <v>1045</v>
      </c>
      <c r="E32" t="s">
        <v>2946</v>
      </c>
      <c r="F32" s="13">
        <v>377.95</v>
      </c>
    </row>
    <row r="33" spans="1:6" x14ac:dyDescent="0.35">
      <c r="A33" t="s">
        <v>1235</v>
      </c>
      <c r="B33" t="s">
        <v>2016</v>
      </c>
      <c r="C33" t="s">
        <v>4</v>
      </c>
      <c r="D33" t="s">
        <v>1045</v>
      </c>
      <c r="E33" t="s">
        <v>2946</v>
      </c>
      <c r="F33" s="13">
        <v>348.95</v>
      </c>
    </row>
    <row r="34" spans="1:6" x14ac:dyDescent="0.35">
      <c r="A34" t="s">
        <v>1227</v>
      </c>
      <c r="B34" t="s">
        <v>2017</v>
      </c>
      <c r="C34" t="s">
        <v>9</v>
      </c>
      <c r="D34" t="s">
        <v>1045</v>
      </c>
      <c r="E34" t="s">
        <v>2946</v>
      </c>
      <c r="F34" s="13">
        <v>362.95</v>
      </c>
    </row>
    <row r="35" spans="1:6" x14ac:dyDescent="0.35">
      <c r="A35" t="s">
        <v>3148</v>
      </c>
      <c r="B35" t="s">
        <v>3149</v>
      </c>
      <c r="C35" t="s">
        <v>10</v>
      </c>
      <c r="D35" t="s">
        <v>1045</v>
      </c>
      <c r="E35" t="s">
        <v>2946</v>
      </c>
      <c r="F35" s="13">
        <v>374.95</v>
      </c>
    </row>
    <row r="36" spans="1:6" x14ac:dyDescent="0.35">
      <c r="A36" t="s">
        <v>1224</v>
      </c>
      <c r="B36" t="s">
        <v>2018</v>
      </c>
      <c r="C36" t="s">
        <v>4</v>
      </c>
      <c r="D36" t="s">
        <v>1045</v>
      </c>
      <c r="E36" t="s">
        <v>2946</v>
      </c>
      <c r="F36" s="13">
        <v>352.95</v>
      </c>
    </row>
    <row r="37" spans="1:6" x14ac:dyDescent="0.35">
      <c r="A37" t="s">
        <v>3156</v>
      </c>
      <c r="B37" t="s">
        <v>3157</v>
      </c>
      <c r="C37" t="s">
        <v>9</v>
      </c>
      <c r="D37" t="s">
        <v>1045</v>
      </c>
      <c r="E37" t="s">
        <v>2946</v>
      </c>
      <c r="F37" s="13">
        <v>362.95</v>
      </c>
    </row>
    <row r="38" spans="1:6" x14ac:dyDescent="0.35">
      <c r="A38" t="s">
        <v>3164</v>
      </c>
      <c r="B38" t="s">
        <v>3165</v>
      </c>
      <c r="C38" t="s">
        <v>10</v>
      </c>
      <c r="D38" t="s">
        <v>1045</v>
      </c>
      <c r="E38" t="s">
        <v>2946</v>
      </c>
      <c r="F38" s="13">
        <v>374.95</v>
      </c>
    </row>
    <row r="39" spans="1:6" x14ac:dyDescent="0.35">
      <c r="A39" t="s">
        <v>1222</v>
      </c>
      <c r="B39" t="s">
        <v>2019</v>
      </c>
      <c r="C39" t="s">
        <v>4</v>
      </c>
      <c r="D39" t="s">
        <v>1045</v>
      </c>
      <c r="E39" t="s">
        <v>2946</v>
      </c>
      <c r="F39" s="13">
        <v>349.95</v>
      </c>
    </row>
    <row r="40" spans="1:6" x14ac:dyDescent="0.35">
      <c r="A40" t="s">
        <v>1221</v>
      </c>
      <c r="B40" t="s">
        <v>2020</v>
      </c>
      <c r="C40" t="s">
        <v>9</v>
      </c>
      <c r="D40" t="s">
        <v>1045</v>
      </c>
      <c r="E40" t="s">
        <v>2946</v>
      </c>
      <c r="F40" s="13">
        <v>362.95</v>
      </c>
    </row>
    <row r="41" spans="1:6" x14ac:dyDescent="0.35">
      <c r="A41" t="s">
        <v>3124</v>
      </c>
      <c r="B41" t="s">
        <v>3125</v>
      </c>
      <c r="C41" t="s">
        <v>10</v>
      </c>
      <c r="D41" t="s">
        <v>1045</v>
      </c>
      <c r="E41" t="s">
        <v>2946</v>
      </c>
      <c r="F41" s="13">
        <v>374.95</v>
      </c>
    </row>
    <row r="42" spans="1:6" x14ac:dyDescent="0.35">
      <c r="A42" t="s">
        <v>3106</v>
      </c>
      <c r="B42" t="s">
        <v>3177</v>
      </c>
      <c r="C42" t="s">
        <v>6</v>
      </c>
      <c r="D42" t="s">
        <v>1045</v>
      </c>
      <c r="E42" t="s">
        <v>2946</v>
      </c>
      <c r="F42" s="13">
        <v>366.95</v>
      </c>
    </row>
    <row r="43" spans="1:6" x14ac:dyDescent="0.35">
      <c r="A43" t="s">
        <v>3107</v>
      </c>
      <c r="B43" t="s">
        <v>3178</v>
      </c>
      <c r="C43" t="s">
        <v>7</v>
      </c>
      <c r="D43" t="s">
        <v>1045</v>
      </c>
      <c r="E43" t="s">
        <v>2946</v>
      </c>
      <c r="F43" s="13">
        <v>368.95</v>
      </c>
    </row>
    <row r="44" spans="1:6" x14ac:dyDescent="0.35">
      <c r="A44" t="s">
        <v>3088</v>
      </c>
      <c r="B44" t="s">
        <v>3179</v>
      </c>
      <c r="C44" t="s">
        <v>6</v>
      </c>
      <c r="D44" t="s">
        <v>1045</v>
      </c>
      <c r="E44" t="s">
        <v>2946</v>
      </c>
      <c r="F44" s="13">
        <v>377.95</v>
      </c>
    </row>
    <row r="45" spans="1:6" x14ac:dyDescent="0.35">
      <c r="A45" t="s">
        <v>3089</v>
      </c>
      <c r="B45" t="s">
        <v>3180</v>
      </c>
      <c r="C45" t="s">
        <v>7</v>
      </c>
      <c r="D45" t="s">
        <v>1045</v>
      </c>
      <c r="E45" t="s">
        <v>2946</v>
      </c>
      <c r="F45" s="13">
        <v>382.95</v>
      </c>
    </row>
    <row r="46" spans="1:6" x14ac:dyDescent="0.35">
      <c r="A46" t="s">
        <v>3108</v>
      </c>
      <c r="B46" t="s">
        <v>3181</v>
      </c>
      <c r="C46" t="s">
        <v>8</v>
      </c>
      <c r="D46" t="s">
        <v>1045</v>
      </c>
      <c r="E46" t="s">
        <v>2946</v>
      </c>
      <c r="F46" s="13">
        <v>403.95</v>
      </c>
    </row>
    <row r="47" spans="1:6" x14ac:dyDescent="0.35">
      <c r="A47" t="s">
        <v>3254</v>
      </c>
      <c r="B47" t="s">
        <v>2559</v>
      </c>
      <c r="C47" t="s">
        <v>939</v>
      </c>
      <c r="D47" t="s">
        <v>1045</v>
      </c>
      <c r="E47" t="s">
        <v>2945</v>
      </c>
      <c r="F47" s="13">
        <v>480.95</v>
      </c>
    </row>
    <row r="48" spans="1:6" x14ac:dyDescent="0.35">
      <c r="A48" t="s">
        <v>1347</v>
      </c>
      <c r="B48" t="s">
        <v>2560</v>
      </c>
      <c r="C48" t="s">
        <v>940</v>
      </c>
      <c r="D48" t="s">
        <v>1045</v>
      </c>
      <c r="E48" t="s">
        <v>2945</v>
      </c>
      <c r="F48" s="13">
        <v>502.95</v>
      </c>
    </row>
    <row r="49" spans="1:6" x14ac:dyDescent="0.35">
      <c r="A49" t="s">
        <v>1474</v>
      </c>
      <c r="B49" t="s">
        <v>2561</v>
      </c>
      <c r="C49" t="s">
        <v>941</v>
      </c>
      <c r="D49" t="s">
        <v>1045</v>
      </c>
      <c r="E49" t="s">
        <v>2945</v>
      </c>
      <c r="F49" s="13">
        <v>534.95000000000005</v>
      </c>
    </row>
    <row r="50" spans="1:6" x14ac:dyDescent="0.35">
      <c r="A50" t="s">
        <v>3092</v>
      </c>
      <c r="B50" t="s">
        <v>3182</v>
      </c>
      <c r="C50" t="s">
        <v>4</v>
      </c>
      <c r="D50" t="s">
        <v>1045</v>
      </c>
      <c r="E50" t="s">
        <v>2946</v>
      </c>
      <c r="F50" s="13">
        <v>341.95</v>
      </c>
    </row>
    <row r="51" spans="1:6" x14ac:dyDescent="0.35">
      <c r="A51" t="s">
        <v>1348</v>
      </c>
      <c r="B51" t="s">
        <v>2562</v>
      </c>
      <c r="C51" t="s">
        <v>939</v>
      </c>
      <c r="D51" t="s">
        <v>1045</v>
      </c>
      <c r="E51" t="s">
        <v>2945</v>
      </c>
      <c r="F51" s="13">
        <v>480.95</v>
      </c>
    </row>
    <row r="52" spans="1:6" x14ac:dyDescent="0.35">
      <c r="A52" t="s">
        <v>1324</v>
      </c>
      <c r="B52" t="s">
        <v>2563</v>
      </c>
      <c r="C52" t="s">
        <v>939</v>
      </c>
      <c r="D52" t="s">
        <v>1045</v>
      </c>
      <c r="E52" t="s">
        <v>2945</v>
      </c>
      <c r="F52" s="13">
        <v>480.95</v>
      </c>
    </row>
    <row r="53" spans="1:6" x14ac:dyDescent="0.35">
      <c r="A53" t="s">
        <v>1499</v>
      </c>
      <c r="B53" t="s">
        <v>2564</v>
      </c>
      <c r="C53" t="s">
        <v>940</v>
      </c>
      <c r="D53" t="s">
        <v>1045</v>
      </c>
      <c r="E53" t="s">
        <v>2945</v>
      </c>
      <c r="F53" s="13">
        <v>502.95</v>
      </c>
    </row>
    <row r="54" spans="1:6" x14ac:dyDescent="0.35">
      <c r="A54" t="s">
        <v>1325</v>
      </c>
      <c r="B54" t="s">
        <v>2565</v>
      </c>
      <c r="C54" t="s">
        <v>941</v>
      </c>
      <c r="D54" t="s">
        <v>1045</v>
      </c>
      <c r="E54" t="s">
        <v>2945</v>
      </c>
      <c r="F54" s="13">
        <v>534.95000000000005</v>
      </c>
    </row>
    <row r="55" spans="1:6" x14ac:dyDescent="0.35">
      <c r="A55" t="s">
        <v>3241</v>
      </c>
      <c r="B55" t="s">
        <v>3242</v>
      </c>
      <c r="C55" t="s">
        <v>941</v>
      </c>
      <c r="D55" t="s">
        <v>1045</v>
      </c>
      <c r="E55" t="s">
        <v>2945</v>
      </c>
      <c r="F55" s="13">
        <v>534.95000000000005</v>
      </c>
    </row>
    <row r="56" spans="1:6" x14ac:dyDescent="0.35">
      <c r="A56" t="s">
        <v>1461</v>
      </c>
      <c r="B56" t="s">
        <v>2714</v>
      </c>
      <c r="C56" t="s">
        <v>940</v>
      </c>
      <c r="D56" t="s">
        <v>1045</v>
      </c>
      <c r="E56" t="s">
        <v>2945</v>
      </c>
      <c r="F56" s="13">
        <v>502.95</v>
      </c>
    </row>
    <row r="57" spans="1:6" x14ac:dyDescent="0.35">
      <c r="A57" t="s">
        <v>3249</v>
      </c>
      <c r="B57" t="s">
        <v>3250</v>
      </c>
      <c r="C57" t="s">
        <v>941</v>
      </c>
      <c r="D57" t="s">
        <v>1010</v>
      </c>
      <c r="E57" t="s">
        <v>2945</v>
      </c>
      <c r="F57" s="13">
        <v>213.95</v>
      </c>
    </row>
    <row r="58" spans="1:6" x14ac:dyDescent="0.35">
      <c r="A58" t="s">
        <v>1255</v>
      </c>
      <c r="B58" t="s">
        <v>2021</v>
      </c>
      <c r="C58" t="s">
        <v>4</v>
      </c>
      <c r="D58" t="s">
        <v>1045</v>
      </c>
      <c r="E58" t="s">
        <v>2946</v>
      </c>
      <c r="F58" s="13">
        <v>341.95</v>
      </c>
    </row>
    <row r="59" spans="1:6" x14ac:dyDescent="0.35">
      <c r="A59" t="s">
        <v>1300</v>
      </c>
      <c r="B59" t="s">
        <v>2022</v>
      </c>
      <c r="C59" t="s">
        <v>9</v>
      </c>
      <c r="D59" t="s">
        <v>1045</v>
      </c>
      <c r="E59" t="s">
        <v>2946</v>
      </c>
      <c r="F59" s="13">
        <v>362.95</v>
      </c>
    </row>
    <row r="60" spans="1:6" x14ac:dyDescent="0.35">
      <c r="A60" t="s">
        <v>1231</v>
      </c>
      <c r="B60" t="s">
        <v>2023</v>
      </c>
      <c r="C60" t="s">
        <v>10</v>
      </c>
      <c r="D60" t="s">
        <v>1045</v>
      </c>
      <c r="E60" t="s">
        <v>2946</v>
      </c>
      <c r="F60" s="13">
        <v>376.95</v>
      </c>
    </row>
    <row r="61" spans="1:6" x14ac:dyDescent="0.35">
      <c r="A61" t="s">
        <v>1475</v>
      </c>
      <c r="B61" t="s">
        <v>2566</v>
      </c>
      <c r="C61" t="s">
        <v>940</v>
      </c>
      <c r="D61" t="s">
        <v>1045</v>
      </c>
      <c r="E61" t="s">
        <v>2945</v>
      </c>
      <c r="F61" s="13">
        <v>526.95000000000005</v>
      </c>
    </row>
    <row r="62" spans="1:6" x14ac:dyDescent="0.35">
      <c r="A62" t="s">
        <v>1252</v>
      </c>
      <c r="B62" t="s">
        <v>2024</v>
      </c>
      <c r="C62" t="s">
        <v>4</v>
      </c>
      <c r="D62" t="s">
        <v>1045</v>
      </c>
      <c r="E62" t="s">
        <v>2946</v>
      </c>
      <c r="F62" s="13">
        <v>378.95</v>
      </c>
    </row>
    <row r="63" spans="1:6" x14ac:dyDescent="0.35">
      <c r="A63" t="s">
        <v>1256</v>
      </c>
      <c r="B63" t="s">
        <v>2025</v>
      </c>
      <c r="C63" t="s">
        <v>9</v>
      </c>
      <c r="D63" t="s">
        <v>1045</v>
      </c>
      <c r="E63" t="s">
        <v>2946</v>
      </c>
      <c r="F63" s="13">
        <v>383.95</v>
      </c>
    </row>
    <row r="64" spans="1:6" x14ac:dyDescent="0.35">
      <c r="A64" t="s">
        <v>1232</v>
      </c>
      <c r="B64" t="s">
        <v>2026</v>
      </c>
      <c r="C64" t="s">
        <v>10</v>
      </c>
      <c r="D64" t="s">
        <v>1045</v>
      </c>
      <c r="E64" t="s">
        <v>2946</v>
      </c>
      <c r="F64" s="13">
        <v>405.95</v>
      </c>
    </row>
    <row r="65" spans="1:6" x14ac:dyDescent="0.35">
      <c r="A65" t="s">
        <v>3128</v>
      </c>
      <c r="B65" t="s">
        <v>3129</v>
      </c>
      <c r="C65" t="s">
        <v>4</v>
      </c>
      <c r="D65" t="s">
        <v>1045</v>
      </c>
      <c r="E65" t="s">
        <v>2946</v>
      </c>
      <c r="F65" s="13">
        <v>384.95</v>
      </c>
    </row>
    <row r="66" spans="1:6" x14ac:dyDescent="0.35">
      <c r="A66" t="s">
        <v>3158</v>
      </c>
      <c r="B66" t="s">
        <v>3159</v>
      </c>
      <c r="C66" t="s">
        <v>9</v>
      </c>
      <c r="D66" t="s">
        <v>1045</v>
      </c>
      <c r="E66" t="s">
        <v>2946</v>
      </c>
      <c r="F66" s="13">
        <v>397.95</v>
      </c>
    </row>
    <row r="67" spans="1:6" x14ac:dyDescent="0.35">
      <c r="A67" t="s">
        <v>3140</v>
      </c>
      <c r="B67" t="s">
        <v>3141</v>
      </c>
      <c r="C67" t="s">
        <v>10</v>
      </c>
      <c r="D67" t="s">
        <v>1045</v>
      </c>
      <c r="E67" t="s">
        <v>2946</v>
      </c>
      <c r="F67" s="13">
        <v>420.95</v>
      </c>
    </row>
    <row r="68" spans="1:6" x14ac:dyDescent="0.35">
      <c r="A68" t="s">
        <v>1494</v>
      </c>
      <c r="B68" t="s">
        <v>2567</v>
      </c>
      <c r="C68" t="s">
        <v>941</v>
      </c>
      <c r="D68" t="s">
        <v>1045</v>
      </c>
      <c r="E68" t="s">
        <v>2945</v>
      </c>
      <c r="F68" s="13">
        <v>534.95000000000005</v>
      </c>
    </row>
    <row r="69" spans="1:6" x14ac:dyDescent="0.35">
      <c r="A69" t="s">
        <v>3120</v>
      </c>
      <c r="B69" t="s">
        <v>3121</v>
      </c>
      <c r="C69" t="s">
        <v>10</v>
      </c>
      <c r="D69" t="s">
        <v>1045</v>
      </c>
      <c r="E69" t="s">
        <v>2946</v>
      </c>
      <c r="F69" s="13">
        <v>459.95</v>
      </c>
    </row>
    <row r="70" spans="1:6" x14ac:dyDescent="0.35">
      <c r="A70" t="s">
        <v>1233</v>
      </c>
      <c r="B70" t="s">
        <v>2027</v>
      </c>
      <c r="C70" t="s">
        <v>4</v>
      </c>
      <c r="D70" t="s">
        <v>1045</v>
      </c>
      <c r="E70" t="s">
        <v>2946</v>
      </c>
      <c r="F70" s="13">
        <v>394.95</v>
      </c>
    </row>
    <row r="71" spans="1:6" x14ac:dyDescent="0.35">
      <c r="A71" t="s">
        <v>1225</v>
      </c>
      <c r="B71" t="s">
        <v>2028</v>
      </c>
      <c r="C71" t="s">
        <v>9</v>
      </c>
      <c r="D71" t="s">
        <v>1045</v>
      </c>
      <c r="E71" t="s">
        <v>2946</v>
      </c>
      <c r="F71" s="13">
        <v>418.95</v>
      </c>
    </row>
    <row r="72" spans="1:6" x14ac:dyDescent="0.35">
      <c r="A72" t="s">
        <v>1328</v>
      </c>
      <c r="B72" t="s">
        <v>2568</v>
      </c>
      <c r="C72" t="s">
        <v>941</v>
      </c>
      <c r="D72" t="s">
        <v>1045</v>
      </c>
      <c r="E72" t="s">
        <v>2945</v>
      </c>
      <c r="F72" s="13">
        <v>534.95000000000005</v>
      </c>
    </row>
    <row r="73" spans="1:6" x14ac:dyDescent="0.35">
      <c r="A73" t="s">
        <v>1349</v>
      </c>
      <c r="B73" t="s">
        <v>2569</v>
      </c>
      <c r="C73" t="s">
        <v>939</v>
      </c>
      <c r="D73" t="s">
        <v>1045</v>
      </c>
      <c r="E73" t="s">
        <v>2945</v>
      </c>
      <c r="F73" s="13">
        <v>480.95</v>
      </c>
    </row>
    <row r="74" spans="1:6" x14ac:dyDescent="0.35">
      <c r="A74" t="s">
        <v>1341</v>
      </c>
      <c r="B74" t="s">
        <v>2570</v>
      </c>
      <c r="C74" t="s">
        <v>940</v>
      </c>
      <c r="D74" t="s">
        <v>1045</v>
      </c>
      <c r="E74" t="s">
        <v>2945</v>
      </c>
      <c r="F74" s="13">
        <v>502.95</v>
      </c>
    </row>
    <row r="75" spans="1:6" x14ac:dyDescent="0.35">
      <c r="A75" t="s">
        <v>1329</v>
      </c>
      <c r="B75" t="s">
        <v>2571</v>
      </c>
      <c r="C75" t="s">
        <v>941</v>
      </c>
      <c r="D75" t="s">
        <v>1045</v>
      </c>
      <c r="E75" t="s">
        <v>2945</v>
      </c>
      <c r="F75" s="13">
        <v>534.95000000000005</v>
      </c>
    </row>
    <row r="76" spans="1:6" x14ac:dyDescent="0.35">
      <c r="A76" t="s">
        <v>1342</v>
      </c>
      <c r="B76" t="s">
        <v>2572</v>
      </c>
      <c r="C76" t="s">
        <v>940</v>
      </c>
      <c r="D76" t="s">
        <v>1045</v>
      </c>
      <c r="E76" t="s">
        <v>2945</v>
      </c>
      <c r="F76" s="13">
        <v>502.95</v>
      </c>
    </row>
    <row r="77" spans="1:6" x14ac:dyDescent="0.35">
      <c r="A77" t="s">
        <v>1350</v>
      </c>
      <c r="B77" t="s">
        <v>2573</v>
      </c>
      <c r="C77" t="s">
        <v>941</v>
      </c>
      <c r="D77" t="s">
        <v>1045</v>
      </c>
      <c r="E77" t="s">
        <v>2945</v>
      </c>
      <c r="F77" s="13">
        <v>534.95000000000005</v>
      </c>
    </row>
    <row r="78" spans="1:6" x14ac:dyDescent="0.35">
      <c r="A78" t="s">
        <v>1330</v>
      </c>
      <c r="B78" t="s">
        <v>2574</v>
      </c>
      <c r="C78" t="s">
        <v>939</v>
      </c>
      <c r="D78" t="s">
        <v>1045</v>
      </c>
      <c r="E78" t="s">
        <v>2945</v>
      </c>
      <c r="F78" s="13">
        <v>480.95</v>
      </c>
    </row>
    <row r="79" spans="1:6" x14ac:dyDescent="0.35">
      <c r="A79" t="s">
        <v>1331</v>
      </c>
      <c r="B79" t="s">
        <v>2575</v>
      </c>
      <c r="C79" t="s">
        <v>940</v>
      </c>
      <c r="D79" t="s">
        <v>1045</v>
      </c>
      <c r="E79" t="s">
        <v>2945</v>
      </c>
      <c r="F79" s="13">
        <v>502.95</v>
      </c>
    </row>
    <row r="80" spans="1:6" x14ac:dyDescent="0.35">
      <c r="A80" t="s">
        <v>1500</v>
      </c>
      <c r="B80" t="s">
        <v>2576</v>
      </c>
      <c r="C80" t="s">
        <v>941</v>
      </c>
      <c r="D80" t="s">
        <v>1045</v>
      </c>
      <c r="E80" t="s">
        <v>2945</v>
      </c>
      <c r="F80" s="13">
        <v>534.95000000000005</v>
      </c>
    </row>
    <row r="81" spans="1:6" x14ac:dyDescent="0.35">
      <c r="A81" t="s">
        <v>3109</v>
      </c>
      <c r="B81" t="s">
        <v>3183</v>
      </c>
      <c r="C81" t="s">
        <v>9</v>
      </c>
      <c r="D81" t="s">
        <v>1045</v>
      </c>
      <c r="E81" t="s">
        <v>2946</v>
      </c>
      <c r="F81" s="13">
        <v>365.95</v>
      </c>
    </row>
    <row r="82" spans="1:6" x14ac:dyDescent="0.35">
      <c r="A82" t="s">
        <v>1301</v>
      </c>
      <c r="B82" t="s">
        <v>2029</v>
      </c>
      <c r="C82" t="s">
        <v>10</v>
      </c>
      <c r="D82" t="s">
        <v>1045</v>
      </c>
      <c r="E82" t="s">
        <v>2946</v>
      </c>
      <c r="F82" s="13">
        <v>368.95</v>
      </c>
    </row>
    <row r="83" spans="1:6" x14ac:dyDescent="0.35">
      <c r="A83" t="s">
        <v>1296</v>
      </c>
      <c r="B83" t="s">
        <v>2030</v>
      </c>
      <c r="C83" t="s">
        <v>9</v>
      </c>
      <c r="D83" t="s">
        <v>1045</v>
      </c>
      <c r="E83" t="s">
        <v>2946</v>
      </c>
      <c r="F83" s="13">
        <v>365.95</v>
      </c>
    </row>
    <row r="84" spans="1:6" x14ac:dyDescent="0.35">
      <c r="A84" t="s">
        <v>1332</v>
      </c>
      <c r="B84" t="s">
        <v>2577</v>
      </c>
      <c r="C84" t="s">
        <v>940</v>
      </c>
      <c r="D84" t="s">
        <v>1045</v>
      </c>
      <c r="E84" t="s">
        <v>2945</v>
      </c>
      <c r="F84" s="13">
        <v>502.95</v>
      </c>
    </row>
    <row r="85" spans="1:6" x14ac:dyDescent="0.35">
      <c r="A85" t="s">
        <v>1476</v>
      </c>
      <c r="B85" t="s">
        <v>2578</v>
      </c>
      <c r="C85" t="s">
        <v>941</v>
      </c>
      <c r="D85" t="s">
        <v>1045</v>
      </c>
      <c r="E85" t="s">
        <v>2945</v>
      </c>
      <c r="F85" s="13">
        <v>534.95000000000005</v>
      </c>
    </row>
    <row r="86" spans="1:6" x14ac:dyDescent="0.35">
      <c r="A86" t="s">
        <v>1351</v>
      </c>
      <c r="B86" t="s">
        <v>2579</v>
      </c>
      <c r="C86" t="s">
        <v>940</v>
      </c>
      <c r="D86" t="s">
        <v>1045</v>
      </c>
      <c r="E86" t="s">
        <v>2945</v>
      </c>
      <c r="F86" s="13">
        <v>502.95</v>
      </c>
    </row>
    <row r="87" spans="1:6" x14ac:dyDescent="0.35">
      <c r="A87" t="s">
        <v>1333</v>
      </c>
      <c r="B87" t="s">
        <v>2580</v>
      </c>
      <c r="C87" t="s">
        <v>939</v>
      </c>
      <c r="D87" t="s">
        <v>1045</v>
      </c>
      <c r="E87" t="s">
        <v>2945</v>
      </c>
      <c r="F87" s="13">
        <v>480.95</v>
      </c>
    </row>
    <row r="88" spans="1:6" x14ac:dyDescent="0.35">
      <c r="A88" t="s">
        <v>1352</v>
      </c>
      <c r="B88" t="s">
        <v>2581</v>
      </c>
      <c r="C88" t="s">
        <v>940</v>
      </c>
      <c r="D88" t="s">
        <v>1045</v>
      </c>
      <c r="E88" t="s">
        <v>2945</v>
      </c>
      <c r="F88" s="13">
        <v>502.95</v>
      </c>
    </row>
    <row r="89" spans="1:6" x14ac:dyDescent="0.35">
      <c r="A89" t="s">
        <v>1353</v>
      </c>
      <c r="B89" t="s">
        <v>2582</v>
      </c>
      <c r="C89" t="s">
        <v>941</v>
      </c>
      <c r="D89" t="s">
        <v>1045</v>
      </c>
      <c r="E89" t="s">
        <v>2945</v>
      </c>
      <c r="F89" s="13">
        <v>534.95000000000005</v>
      </c>
    </row>
    <row r="90" spans="1:6" x14ac:dyDescent="0.35">
      <c r="A90" t="s">
        <v>3093</v>
      </c>
      <c r="B90" t="s">
        <v>3184</v>
      </c>
      <c r="C90" t="s">
        <v>4</v>
      </c>
      <c r="D90" t="s">
        <v>1045</v>
      </c>
      <c r="E90" t="s">
        <v>2946</v>
      </c>
      <c r="F90" s="13">
        <v>363.95</v>
      </c>
    </row>
    <row r="91" spans="1:6" x14ac:dyDescent="0.35">
      <c r="A91" t="s">
        <v>1445</v>
      </c>
      <c r="B91" t="s">
        <v>2583</v>
      </c>
      <c r="C91" t="s">
        <v>939</v>
      </c>
      <c r="D91" t="s">
        <v>1045</v>
      </c>
      <c r="E91" t="s">
        <v>2945</v>
      </c>
      <c r="F91" s="13">
        <v>480.95</v>
      </c>
    </row>
    <row r="92" spans="1:6" x14ac:dyDescent="0.35">
      <c r="A92" t="s">
        <v>1446</v>
      </c>
      <c r="B92" t="s">
        <v>2584</v>
      </c>
      <c r="C92" t="s">
        <v>940</v>
      </c>
      <c r="D92" t="s">
        <v>1045</v>
      </c>
      <c r="E92" t="s">
        <v>2945</v>
      </c>
      <c r="F92" s="13">
        <v>502.95</v>
      </c>
    </row>
    <row r="93" spans="1:6" x14ac:dyDescent="0.35">
      <c r="A93" t="s">
        <v>1388</v>
      </c>
      <c r="B93" t="s">
        <v>2585</v>
      </c>
      <c r="C93" t="s">
        <v>941</v>
      </c>
      <c r="D93" t="s">
        <v>1045</v>
      </c>
      <c r="E93" t="s">
        <v>2945</v>
      </c>
      <c r="F93" s="13">
        <v>534.95000000000005</v>
      </c>
    </row>
    <row r="94" spans="1:6" x14ac:dyDescent="0.35">
      <c r="A94" t="s">
        <v>1501</v>
      </c>
      <c r="B94" t="s">
        <v>2586</v>
      </c>
      <c r="C94" t="s">
        <v>939</v>
      </c>
      <c r="D94" t="s">
        <v>1045</v>
      </c>
      <c r="E94" t="s">
        <v>2945</v>
      </c>
      <c r="F94" s="13">
        <v>480.95</v>
      </c>
    </row>
    <row r="95" spans="1:6" x14ac:dyDescent="0.35">
      <c r="A95" t="s">
        <v>1414</v>
      </c>
      <c r="B95" t="s">
        <v>2587</v>
      </c>
      <c r="C95" t="s">
        <v>940</v>
      </c>
      <c r="D95" t="s">
        <v>1045</v>
      </c>
      <c r="E95" t="s">
        <v>2945</v>
      </c>
      <c r="F95" s="13">
        <v>502.95</v>
      </c>
    </row>
    <row r="96" spans="1:6" x14ac:dyDescent="0.35">
      <c r="A96" t="s">
        <v>1389</v>
      </c>
      <c r="B96" t="s">
        <v>2588</v>
      </c>
      <c r="C96" t="s">
        <v>941</v>
      </c>
      <c r="D96" t="s">
        <v>1045</v>
      </c>
      <c r="E96" t="s">
        <v>2945</v>
      </c>
      <c r="F96" s="13">
        <v>534.95000000000005</v>
      </c>
    </row>
    <row r="97" spans="1:6" x14ac:dyDescent="0.35">
      <c r="A97" t="s">
        <v>1468</v>
      </c>
      <c r="B97" t="s">
        <v>2715</v>
      </c>
      <c r="C97" t="s">
        <v>940</v>
      </c>
      <c r="D97" t="s">
        <v>1045</v>
      </c>
      <c r="E97" t="s">
        <v>2945</v>
      </c>
      <c r="F97" s="13">
        <v>502.95</v>
      </c>
    </row>
    <row r="98" spans="1:6" x14ac:dyDescent="0.35">
      <c r="A98" t="s">
        <v>1247</v>
      </c>
      <c r="B98" t="s">
        <v>2031</v>
      </c>
      <c r="C98" t="s">
        <v>4</v>
      </c>
      <c r="D98" t="s">
        <v>1045</v>
      </c>
      <c r="E98" t="s">
        <v>2946</v>
      </c>
      <c r="F98" s="13">
        <v>330.95</v>
      </c>
    </row>
    <row r="99" spans="1:6" x14ac:dyDescent="0.35">
      <c r="A99" t="s">
        <v>1305</v>
      </c>
      <c r="B99" t="s">
        <v>2032</v>
      </c>
      <c r="C99" t="s">
        <v>4</v>
      </c>
      <c r="D99" t="s">
        <v>1045</v>
      </c>
      <c r="E99" t="s">
        <v>2946</v>
      </c>
      <c r="F99" s="13">
        <v>369.95</v>
      </c>
    </row>
    <row r="100" spans="1:6" x14ac:dyDescent="0.35">
      <c r="A100" t="s">
        <v>3090</v>
      </c>
      <c r="B100" t="s">
        <v>3185</v>
      </c>
      <c r="C100" t="s">
        <v>9</v>
      </c>
      <c r="D100" t="s">
        <v>1045</v>
      </c>
      <c r="E100" t="s">
        <v>2946</v>
      </c>
      <c r="F100" s="13">
        <v>372.95</v>
      </c>
    </row>
    <row r="101" spans="1:6" x14ac:dyDescent="0.35">
      <c r="A101" t="s">
        <v>3091</v>
      </c>
      <c r="B101" t="s">
        <v>3186</v>
      </c>
      <c r="C101" t="s">
        <v>4</v>
      </c>
      <c r="D101" t="s">
        <v>1045</v>
      </c>
      <c r="E101" t="s">
        <v>2946</v>
      </c>
      <c r="F101" s="13">
        <v>363.95</v>
      </c>
    </row>
    <row r="102" spans="1:6" x14ac:dyDescent="0.35">
      <c r="A102" t="s">
        <v>3113</v>
      </c>
      <c r="B102" t="s">
        <v>3187</v>
      </c>
      <c r="C102" t="s">
        <v>9</v>
      </c>
      <c r="D102" t="s">
        <v>1045</v>
      </c>
      <c r="E102" t="s">
        <v>2946</v>
      </c>
      <c r="F102" s="13">
        <v>388.95</v>
      </c>
    </row>
    <row r="103" spans="1:6" x14ac:dyDescent="0.35">
      <c r="A103" t="s">
        <v>1459</v>
      </c>
      <c r="B103" t="s">
        <v>2716</v>
      </c>
      <c r="C103" t="s">
        <v>941</v>
      </c>
      <c r="D103" t="s">
        <v>1045</v>
      </c>
      <c r="E103" t="s">
        <v>2945</v>
      </c>
      <c r="F103" s="13">
        <v>579.95000000000005</v>
      </c>
    </row>
    <row r="104" spans="1:6" x14ac:dyDescent="0.35">
      <c r="A104" t="s">
        <v>1477</v>
      </c>
      <c r="B104" t="s">
        <v>2589</v>
      </c>
      <c r="C104" t="s">
        <v>939</v>
      </c>
      <c r="D104" t="s">
        <v>1045</v>
      </c>
      <c r="E104" t="s">
        <v>2945</v>
      </c>
      <c r="F104" s="13">
        <v>480.95</v>
      </c>
    </row>
    <row r="105" spans="1:6" x14ac:dyDescent="0.35">
      <c r="A105" t="s">
        <v>1478</v>
      </c>
      <c r="B105" t="s">
        <v>2590</v>
      </c>
      <c r="C105" t="s">
        <v>940</v>
      </c>
      <c r="D105" t="s">
        <v>1045</v>
      </c>
      <c r="E105" t="s">
        <v>2945</v>
      </c>
      <c r="F105" s="13">
        <v>502.95</v>
      </c>
    </row>
    <row r="106" spans="1:6" x14ac:dyDescent="0.35">
      <c r="A106" t="s">
        <v>1343</v>
      </c>
      <c r="B106" t="s">
        <v>2591</v>
      </c>
      <c r="C106" t="s">
        <v>941</v>
      </c>
      <c r="D106" t="s">
        <v>1045</v>
      </c>
      <c r="E106" t="s">
        <v>2945</v>
      </c>
      <c r="F106" s="13">
        <v>534.95000000000005</v>
      </c>
    </row>
    <row r="107" spans="1:6" x14ac:dyDescent="0.35">
      <c r="A107" t="s">
        <v>1334</v>
      </c>
      <c r="B107" t="s">
        <v>2592</v>
      </c>
      <c r="C107" t="s">
        <v>939</v>
      </c>
      <c r="D107" t="s">
        <v>1045</v>
      </c>
      <c r="E107" t="s">
        <v>2945</v>
      </c>
      <c r="F107" s="13">
        <v>480.95</v>
      </c>
    </row>
    <row r="108" spans="1:6" x14ac:dyDescent="0.35">
      <c r="A108" t="s">
        <v>1479</v>
      </c>
      <c r="B108" t="s">
        <v>2593</v>
      </c>
      <c r="C108" t="s">
        <v>940</v>
      </c>
      <c r="D108" t="s">
        <v>1045</v>
      </c>
      <c r="E108" t="s">
        <v>2945</v>
      </c>
      <c r="F108" s="13">
        <v>502.95</v>
      </c>
    </row>
    <row r="109" spans="1:6" x14ac:dyDescent="0.35">
      <c r="A109" t="s">
        <v>1480</v>
      </c>
      <c r="B109" t="s">
        <v>2594</v>
      </c>
      <c r="C109" t="s">
        <v>941</v>
      </c>
      <c r="D109" t="s">
        <v>1045</v>
      </c>
      <c r="E109" t="s">
        <v>2945</v>
      </c>
      <c r="F109" s="13">
        <v>534.95000000000005</v>
      </c>
    </row>
    <row r="110" spans="1:6" x14ac:dyDescent="0.35">
      <c r="A110" t="s">
        <v>1354</v>
      </c>
      <c r="B110" t="s">
        <v>2717</v>
      </c>
      <c r="C110" t="s">
        <v>939</v>
      </c>
      <c r="D110" t="s">
        <v>1045</v>
      </c>
      <c r="E110" t="s">
        <v>2945</v>
      </c>
      <c r="F110" s="13">
        <v>480.95</v>
      </c>
    </row>
    <row r="111" spans="1:6" x14ac:dyDescent="0.35">
      <c r="A111" t="s">
        <v>1373</v>
      </c>
      <c r="B111" t="s">
        <v>2595</v>
      </c>
      <c r="C111" t="s">
        <v>940</v>
      </c>
      <c r="D111" t="s">
        <v>1045</v>
      </c>
      <c r="E111" t="s">
        <v>2945</v>
      </c>
      <c r="F111" s="13">
        <v>502.95</v>
      </c>
    </row>
    <row r="112" spans="1:6" x14ac:dyDescent="0.35">
      <c r="A112" t="s">
        <v>1374</v>
      </c>
      <c r="B112" t="s">
        <v>2596</v>
      </c>
      <c r="C112" t="s">
        <v>941</v>
      </c>
      <c r="D112" t="s">
        <v>1045</v>
      </c>
      <c r="E112" t="s">
        <v>2945</v>
      </c>
      <c r="F112" s="13">
        <v>534.95000000000005</v>
      </c>
    </row>
    <row r="113" spans="1:6" x14ac:dyDescent="0.35">
      <c r="A113" t="s">
        <v>3110</v>
      </c>
      <c r="B113" t="s">
        <v>3188</v>
      </c>
      <c r="C113" t="s">
        <v>6</v>
      </c>
      <c r="D113" t="s">
        <v>1045</v>
      </c>
      <c r="E113" t="s">
        <v>2946</v>
      </c>
      <c r="F113" s="13">
        <v>363.95</v>
      </c>
    </row>
    <row r="114" spans="1:6" x14ac:dyDescent="0.35">
      <c r="A114" t="s">
        <v>3094</v>
      </c>
      <c r="B114" t="s">
        <v>3095</v>
      </c>
      <c r="C114" t="s">
        <v>7</v>
      </c>
      <c r="D114" t="s">
        <v>1045</v>
      </c>
      <c r="E114" t="s">
        <v>2946</v>
      </c>
      <c r="F114" s="13">
        <v>364.95</v>
      </c>
    </row>
    <row r="115" spans="1:6" x14ac:dyDescent="0.35">
      <c r="A115" t="s">
        <v>3096</v>
      </c>
      <c r="B115" t="s">
        <v>3097</v>
      </c>
      <c r="C115" t="s">
        <v>8</v>
      </c>
      <c r="D115" t="s">
        <v>1045</v>
      </c>
      <c r="E115" t="s">
        <v>2946</v>
      </c>
      <c r="F115" s="13">
        <v>390.95</v>
      </c>
    </row>
    <row r="116" spans="1:6" x14ac:dyDescent="0.35">
      <c r="A116" t="s">
        <v>1375</v>
      </c>
      <c r="B116" t="s">
        <v>2597</v>
      </c>
      <c r="C116" t="s">
        <v>940</v>
      </c>
      <c r="D116" t="s">
        <v>1045</v>
      </c>
      <c r="E116" t="s">
        <v>2945</v>
      </c>
      <c r="F116" s="13">
        <v>502.95</v>
      </c>
    </row>
    <row r="117" spans="1:6" x14ac:dyDescent="0.35">
      <c r="A117" t="s">
        <v>1355</v>
      </c>
      <c r="B117" t="s">
        <v>2598</v>
      </c>
      <c r="C117" t="s">
        <v>941</v>
      </c>
      <c r="D117" t="s">
        <v>1045</v>
      </c>
      <c r="E117" t="s">
        <v>2945</v>
      </c>
      <c r="F117" s="13">
        <v>534.95000000000005</v>
      </c>
    </row>
    <row r="118" spans="1:6" x14ac:dyDescent="0.35">
      <c r="A118" t="s">
        <v>1376</v>
      </c>
      <c r="B118" t="s">
        <v>2599</v>
      </c>
      <c r="C118" t="s">
        <v>939</v>
      </c>
      <c r="D118" t="s">
        <v>1045</v>
      </c>
      <c r="E118" t="s">
        <v>2945</v>
      </c>
      <c r="F118" s="13">
        <v>480.95</v>
      </c>
    </row>
    <row r="119" spans="1:6" x14ac:dyDescent="0.35">
      <c r="A119" t="s">
        <v>1302</v>
      </c>
      <c r="B119" t="s">
        <v>2033</v>
      </c>
      <c r="C119" t="s">
        <v>4</v>
      </c>
      <c r="D119" t="s">
        <v>1045</v>
      </c>
      <c r="E119" t="s">
        <v>2946</v>
      </c>
      <c r="F119" s="13">
        <v>342.95</v>
      </c>
    </row>
    <row r="120" spans="1:6" x14ac:dyDescent="0.35">
      <c r="A120" t="s">
        <v>1258</v>
      </c>
      <c r="B120" t="s">
        <v>2034</v>
      </c>
      <c r="C120" t="s">
        <v>9</v>
      </c>
      <c r="D120" t="s">
        <v>1045</v>
      </c>
      <c r="E120" t="s">
        <v>2946</v>
      </c>
      <c r="F120" s="13">
        <v>372.95</v>
      </c>
    </row>
    <row r="121" spans="1:6" x14ac:dyDescent="0.35">
      <c r="A121" t="s">
        <v>1253</v>
      </c>
      <c r="B121" t="s">
        <v>2035</v>
      </c>
      <c r="C121" t="s">
        <v>10</v>
      </c>
      <c r="D121" t="s">
        <v>1045</v>
      </c>
      <c r="E121" t="s">
        <v>2946</v>
      </c>
      <c r="F121" s="13">
        <v>373.95</v>
      </c>
    </row>
    <row r="122" spans="1:6" x14ac:dyDescent="0.35">
      <c r="A122" t="s">
        <v>1303</v>
      </c>
      <c r="B122" t="s">
        <v>2036</v>
      </c>
      <c r="C122" t="s">
        <v>8</v>
      </c>
      <c r="D122" t="s">
        <v>1045</v>
      </c>
      <c r="E122" t="s">
        <v>2946</v>
      </c>
      <c r="F122" s="13">
        <v>373.95</v>
      </c>
    </row>
    <row r="123" spans="1:6" x14ac:dyDescent="0.35">
      <c r="A123" t="s">
        <v>1377</v>
      </c>
      <c r="B123" t="s">
        <v>2600</v>
      </c>
      <c r="C123" t="s">
        <v>939</v>
      </c>
      <c r="D123" t="s">
        <v>1045</v>
      </c>
      <c r="E123" t="s">
        <v>2945</v>
      </c>
      <c r="F123" s="13">
        <v>480.95</v>
      </c>
    </row>
    <row r="124" spans="1:6" x14ac:dyDescent="0.35">
      <c r="A124" t="s">
        <v>1378</v>
      </c>
      <c r="B124" t="s">
        <v>2601</v>
      </c>
      <c r="C124" t="s">
        <v>940</v>
      </c>
      <c r="D124" t="s">
        <v>1045</v>
      </c>
      <c r="E124" t="s">
        <v>2945</v>
      </c>
      <c r="F124" s="13">
        <v>502.95</v>
      </c>
    </row>
    <row r="125" spans="1:6" x14ac:dyDescent="0.35">
      <c r="A125" t="s">
        <v>1393</v>
      </c>
      <c r="B125" t="s">
        <v>2602</v>
      </c>
      <c r="C125" t="s">
        <v>939</v>
      </c>
      <c r="D125" t="s">
        <v>1045</v>
      </c>
      <c r="E125" t="s">
        <v>2945</v>
      </c>
      <c r="F125" s="13">
        <v>480.95</v>
      </c>
    </row>
    <row r="126" spans="1:6" x14ac:dyDescent="0.35">
      <c r="A126" t="s">
        <v>1394</v>
      </c>
      <c r="B126" t="s">
        <v>2603</v>
      </c>
      <c r="C126" t="s">
        <v>940</v>
      </c>
      <c r="D126" t="s">
        <v>1045</v>
      </c>
      <c r="E126" t="s">
        <v>2945</v>
      </c>
      <c r="F126" s="13">
        <v>502.95</v>
      </c>
    </row>
    <row r="127" spans="1:6" x14ac:dyDescent="0.35">
      <c r="A127" t="s">
        <v>1379</v>
      </c>
      <c r="B127" t="s">
        <v>2604</v>
      </c>
      <c r="C127" t="s">
        <v>941</v>
      </c>
      <c r="D127" t="s">
        <v>1045</v>
      </c>
      <c r="E127" t="s">
        <v>2945</v>
      </c>
      <c r="F127" s="13">
        <v>534.95000000000005</v>
      </c>
    </row>
    <row r="128" spans="1:6" x14ac:dyDescent="0.35">
      <c r="A128" t="s">
        <v>1395</v>
      </c>
      <c r="B128" t="s">
        <v>2605</v>
      </c>
      <c r="C128" t="s">
        <v>939</v>
      </c>
      <c r="D128" t="s">
        <v>1045</v>
      </c>
      <c r="E128" t="s">
        <v>2945</v>
      </c>
      <c r="F128" s="13">
        <v>480.95</v>
      </c>
    </row>
    <row r="129" spans="1:6" x14ac:dyDescent="0.35">
      <c r="A129" t="s">
        <v>1306</v>
      </c>
      <c r="B129" t="s">
        <v>2037</v>
      </c>
      <c r="C129" t="s">
        <v>6</v>
      </c>
      <c r="D129" t="s">
        <v>1045</v>
      </c>
      <c r="E129" t="s">
        <v>2946</v>
      </c>
      <c r="F129" s="13">
        <v>356.95</v>
      </c>
    </row>
    <row r="130" spans="1:6" x14ac:dyDescent="0.35">
      <c r="A130" t="s">
        <v>1261</v>
      </c>
      <c r="B130" t="s">
        <v>2038</v>
      </c>
      <c r="C130" t="s">
        <v>7</v>
      </c>
      <c r="D130" t="s">
        <v>1045</v>
      </c>
      <c r="E130" t="s">
        <v>2946</v>
      </c>
      <c r="F130" s="13">
        <v>387.95</v>
      </c>
    </row>
    <row r="131" spans="1:6" x14ac:dyDescent="0.35">
      <c r="A131" t="s">
        <v>1248</v>
      </c>
      <c r="B131" t="s">
        <v>2039</v>
      </c>
      <c r="C131" t="s">
        <v>8</v>
      </c>
      <c r="D131" t="s">
        <v>1045</v>
      </c>
      <c r="E131" t="s">
        <v>2946</v>
      </c>
      <c r="F131" s="13">
        <v>403.95</v>
      </c>
    </row>
    <row r="132" spans="1:6" x14ac:dyDescent="0.35">
      <c r="A132" t="s">
        <v>1356</v>
      </c>
      <c r="B132" t="s">
        <v>2606</v>
      </c>
      <c r="C132" t="s">
        <v>939</v>
      </c>
      <c r="D132" t="s">
        <v>1045</v>
      </c>
      <c r="E132" t="s">
        <v>2945</v>
      </c>
      <c r="F132" s="13">
        <v>480.95</v>
      </c>
    </row>
    <row r="133" spans="1:6" x14ac:dyDescent="0.35">
      <c r="A133" t="s">
        <v>3251</v>
      </c>
      <c r="B133" t="s">
        <v>3252</v>
      </c>
      <c r="C133" t="s">
        <v>939</v>
      </c>
      <c r="D133" t="s">
        <v>1045</v>
      </c>
      <c r="E133" t="s">
        <v>2945</v>
      </c>
      <c r="F133" s="13">
        <v>480.95</v>
      </c>
    </row>
    <row r="134" spans="1:6" x14ac:dyDescent="0.35">
      <c r="A134" t="s">
        <v>1259</v>
      </c>
      <c r="B134" t="s">
        <v>2040</v>
      </c>
      <c r="C134" t="s">
        <v>6</v>
      </c>
      <c r="D134" t="s">
        <v>1045</v>
      </c>
      <c r="E134" t="s">
        <v>2946</v>
      </c>
      <c r="F134" s="13">
        <v>355.95</v>
      </c>
    </row>
    <row r="135" spans="1:6" x14ac:dyDescent="0.35">
      <c r="A135" t="s">
        <v>1257</v>
      </c>
      <c r="B135" t="s">
        <v>2041</v>
      </c>
      <c r="C135" t="s">
        <v>7</v>
      </c>
      <c r="D135" t="s">
        <v>1045</v>
      </c>
      <c r="E135" t="s">
        <v>2946</v>
      </c>
      <c r="F135" s="13">
        <v>355.95</v>
      </c>
    </row>
    <row r="136" spans="1:6" x14ac:dyDescent="0.35">
      <c r="A136" t="s">
        <v>3098</v>
      </c>
      <c r="B136" t="s">
        <v>3189</v>
      </c>
      <c r="C136" t="s">
        <v>8</v>
      </c>
      <c r="D136" t="s">
        <v>1045</v>
      </c>
      <c r="E136" t="s">
        <v>2946</v>
      </c>
      <c r="F136" s="13">
        <v>367.95</v>
      </c>
    </row>
    <row r="137" spans="1:6" x14ac:dyDescent="0.35">
      <c r="A137" t="s">
        <v>1241</v>
      </c>
      <c r="B137" t="s">
        <v>2042</v>
      </c>
      <c r="C137" t="s">
        <v>4</v>
      </c>
      <c r="D137" t="s">
        <v>1045</v>
      </c>
      <c r="E137" t="s">
        <v>2946</v>
      </c>
      <c r="F137" s="13">
        <v>388.95</v>
      </c>
    </row>
    <row r="138" spans="1:6" x14ac:dyDescent="0.35">
      <c r="A138" t="s">
        <v>3253</v>
      </c>
      <c r="B138" t="s">
        <v>2607</v>
      </c>
      <c r="C138" t="s">
        <v>939</v>
      </c>
      <c r="D138" t="s">
        <v>1045</v>
      </c>
      <c r="E138" t="s">
        <v>2945</v>
      </c>
      <c r="F138" s="13">
        <v>480.95</v>
      </c>
    </row>
    <row r="139" spans="1:6" x14ac:dyDescent="0.35">
      <c r="A139" t="s">
        <v>3255</v>
      </c>
      <c r="B139" t="s">
        <v>3256</v>
      </c>
      <c r="C139" t="s">
        <v>939</v>
      </c>
      <c r="D139" t="s">
        <v>1045</v>
      </c>
      <c r="E139" t="s">
        <v>2945</v>
      </c>
      <c r="F139" s="13">
        <v>480.95</v>
      </c>
    </row>
    <row r="140" spans="1:6" x14ac:dyDescent="0.35">
      <c r="A140" t="s">
        <v>1447</v>
      </c>
      <c r="B140" t="s">
        <v>2608</v>
      </c>
      <c r="C140" t="s">
        <v>939</v>
      </c>
      <c r="D140" t="s">
        <v>1045</v>
      </c>
      <c r="E140" t="s">
        <v>2945</v>
      </c>
      <c r="F140" s="13">
        <v>362.95</v>
      </c>
    </row>
    <row r="141" spans="1:6" x14ac:dyDescent="0.35">
      <c r="A141" t="s">
        <v>1448</v>
      </c>
      <c r="B141" t="s">
        <v>2609</v>
      </c>
      <c r="C141" t="s">
        <v>940</v>
      </c>
      <c r="D141" t="s">
        <v>1045</v>
      </c>
      <c r="E141" t="s">
        <v>2945</v>
      </c>
      <c r="F141" s="13">
        <v>384.95</v>
      </c>
    </row>
    <row r="142" spans="1:6" x14ac:dyDescent="0.35">
      <c r="A142" t="s">
        <v>1415</v>
      </c>
      <c r="B142" t="s">
        <v>2610</v>
      </c>
      <c r="C142" t="s">
        <v>941</v>
      </c>
      <c r="D142" t="s">
        <v>1045</v>
      </c>
      <c r="E142" t="s">
        <v>2945</v>
      </c>
      <c r="F142" s="13">
        <v>406.95</v>
      </c>
    </row>
    <row r="143" spans="1:6" x14ac:dyDescent="0.35">
      <c r="A143" t="s">
        <v>3122</v>
      </c>
      <c r="B143" t="s">
        <v>3123</v>
      </c>
      <c r="C143" t="s">
        <v>10</v>
      </c>
      <c r="D143" t="s">
        <v>1045</v>
      </c>
      <c r="E143" t="s">
        <v>2946</v>
      </c>
      <c r="F143" s="13">
        <v>396.95</v>
      </c>
    </row>
    <row r="144" spans="1:6" x14ac:dyDescent="0.35">
      <c r="A144" t="s">
        <v>1234</v>
      </c>
      <c r="B144" t="s">
        <v>2043</v>
      </c>
      <c r="C144" t="s">
        <v>4</v>
      </c>
      <c r="D144" t="s">
        <v>1045</v>
      </c>
      <c r="E144" t="s">
        <v>2946</v>
      </c>
      <c r="F144" s="13">
        <v>354.95</v>
      </c>
    </row>
    <row r="145" spans="1:6" x14ac:dyDescent="0.35">
      <c r="A145" t="s">
        <v>1226</v>
      </c>
      <c r="B145" t="s">
        <v>2044</v>
      </c>
      <c r="C145" t="s">
        <v>9</v>
      </c>
      <c r="D145" t="s">
        <v>1045</v>
      </c>
      <c r="E145" t="s">
        <v>2946</v>
      </c>
      <c r="F145" s="13">
        <v>374.95</v>
      </c>
    </row>
    <row r="146" spans="1:6" x14ac:dyDescent="0.35">
      <c r="A146" t="s">
        <v>1416</v>
      </c>
      <c r="B146" t="s">
        <v>2611</v>
      </c>
      <c r="C146" t="s">
        <v>939</v>
      </c>
      <c r="D146" t="s">
        <v>1045</v>
      </c>
      <c r="E146" t="s">
        <v>2945</v>
      </c>
      <c r="F146" s="13">
        <v>480.95</v>
      </c>
    </row>
    <row r="147" spans="1:6" x14ac:dyDescent="0.35">
      <c r="A147" t="s">
        <v>1502</v>
      </c>
      <c r="B147" t="s">
        <v>2612</v>
      </c>
      <c r="C147" t="s">
        <v>941</v>
      </c>
      <c r="D147" t="s">
        <v>1045</v>
      </c>
      <c r="E147" t="s">
        <v>2945</v>
      </c>
      <c r="F147" s="13">
        <v>534.95000000000005</v>
      </c>
    </row>
    <row r="148" spans="1:6" x14ac:dyDescent="0.35">
      <c r="A148" t="s">
        <v>3243</v>
      </c>
      <c r="B148" t="s">
        <v>3244</v>
      </c>
      <c r="C148" t="s">
        <v>941</v>
      </c>
      <c r="D148" t="s">
        <v>1045</v>
      </c>
      <c r="E148" t="s">
        <v>2945</v>
      </c>
      <c r="F148" s="13">
        <v>534.95000000000005</v>
      </c>
    </row>
    <row r="149" spans="1:6" x14ac:dyDescent="0.35">
      <c r="A149" t="s">
        <v>3130</v>
      </c>
      <c r="B149" t="s">
        <v>3131</v>
      </c>
      <c r="C149" t="s">
        <v>4</v>
      </c>
      <c r="D149" t="s">
        <v>1045</v>
      </c>
      <c r="E149" t="s">
        <v>2946</v>
      </c>
      <c r="F149" s="13">
        <v>384.95</v>
      </c>
    </row>
    <row r="150" spans="1:6" x14ac:dyDescent="0.35">
      <c r="A150" t="s">
        <v>3134</v>
      </c>
      <c r="B150" t="s">
        <v>3135</v>
      </c>
      <c r="C150" t="s">
        <v>9</v>
      </c>
      <c r="D150" t="s">
        <v>1045</v>
      </c>
      <c r="E150" t="s">
        <v>2946</v>
      </c>
      <c r="F150" s="13">
        <v>397.95</v>
      </c>
    </row>
    <row r="151" spans="1:6" x14ac:dyDescent="0.35">
      <c r="A151" t="s">
        <v>3142</v>
      </c>
      <c r="B151" t="s">
        <v>3143</v>
      </c>
      <c r="C151" t="s">
        <v>10</v>
      </c>
      <c r="D151" t="s">
        <v>1045</v>
      </c>
      <c r="E151" t="s">
        <v>2946</v>
      </c>
      <c r="F151" s="13">
        <v>420.95</v>
      </c>
    </row>
    <row r="152" spans="1:6" x14ac:dyDescent="0.35">
      <c r="A152" t="s">
        <v>1263</v>
      </c>
      <c r="B152" t="s">
        <v>2045</v>
      </c>
      <c r="C152" t="s">
        <v>4</v>
      </c>
      <c r="D152" t="s">
        <v>1045</v>
      </c>
      <c r="E152" t="s">
        <v>2946</v>
      </c>
      <c r="F152" s="13">
        <v>351.95</v>
      </c>
    </row>
    <row r="153" spans="1:6" x14ac:dyDescent="0.35">
      <c r="A153" t="s">
        <v>1262</v>
      </c>
      <c r="B153" t="s">
        <v>2046</v>
      </c>
      <c r="C153" t="s">
        <v>9</v>
      </c>
      <c r="D153" t="s">
        <v>1045</v>
      </c>
      <c r="E153" t="s">
        <v>2946</v>
      </c>
      <c r="F153" s="13">
        <v>372.95</v>
      </c>
    </row>
    <row r="154" spans="1:6" x14ac:dyDescent="0.35">
      <c r="A154" t="s">
        <v>1249</v>
      </c>
      <c r="B154" t="s">
        <v>2047</v>
      </c>
      <c r="C154" t="s">
        <v>10</v>
      </c>
      <c r="D154" t="s">
        <v>1045</v>
      </c>
      <c r="E154" t="s">
        <v>2946</v>
      </c>
      <c r="F154" s="13">
        <v>365.95</v>
      </c>
    </row>
    <row r="155" spans="1:6" x14ac:dyDescent="0.35">
      <c r="A155" t="s">
        <v>1357</v>
      </c>
      <c r="B155" t="s">
        <v>2613</v>
      </c>
      <c r="C155" t="s">
        <v>939</v>
      </c>
      <c r="D155" t="s">
        <v>1045</v>
      </c>
      <c r="E155" t="s">
        <v>2945</v>
      </c>
      <c r="F155" s="13">
        <v>480.95</v>
      </c>
    </row>
    <row r="156" spans="1:6" x14ac:dyDescent="0.35">
      <c r="A156" t="s">
        <v>1481</v>
      </c>
      <c r="B156" t="s">
        <v>2614</v>
      </c>
      <c r="C156" t="s">
        <v>940</v>
      </c>
      <c r="D156" t="s">
        <v>1045</v>
      </c>
      <c r="E156" t="s">
        <v>2945</v>
      </c>
      <c r="F156" s="13">
        <v>502.95</v>
      </c>
    </row>
    <row r="157" spans="1:6" x14ac:dyDescent="0.35">
      <c r="A157" t="s">
        <v>1396</v>
      </c>
      <c r="B157" t="s">
        <v>2615</v>
      </c>
      <c r="C157" t="s">
        <v>941</v>
      </c>
      <c r="D157" t="s">
        <v>1045</v>
      </c>
      <c r="E157" t="s">
        <v>2945</v>
      </c>
      <c r="F157" s="13">
        <v>534.95000000000005</v>
      </c>
    </row>
    <row r="158" spans="1:6" x14ac:dyDescent="0.35">
      <c r="A158" t="s">
        <v>3154</v>
      </c>
      <c r="B158" t="s">
        <v>3155</v>
      </c>
      <c r="C158" t="s">
        <v>4</v>
      </c>
      <c r="D158" t="s">
        <v>1045</v>
      </c>
      <c r="E158" t="s">
        <v>2946</v>
      </c>
      <c r="F158" s="13">
        <v>384.95</v>
      </c>
    </row>
    <row r="159" spans="1:6" x14ac:dyDescent="0.35">
      <c r="A159" t="s">
        <v>3138</v>
      </c>
      <c r="B159" t="s">
        <v>3139</v>
      </c>
      <c r="C159" t="s">
        <v>9</v>
      </c>
      <c r="D159" t="s">
        <v>1045</v>
      </c>
      <c r="E159" t="s">
        <v>2946</v>
      </c>
      <c r="F159" s="13">
        <v>397.95</v>
      </c>
    </row>
    <row r="160" spans="1:6" x14ac:dyDescent="0.35">
      <c r="A160" t="s">
        <v>3257</v>
      </c>
      <c r="B160" t="s">
        <v>3258</v>
      </c>
      <c r="C160" t="s">
        <v>941</v>
      </c>
      <c r="D160" t="s">
        <v>1045</v>
      </c>
      <c r="E160" t="s">
        <v>2945</v>
      </c>
      <c r="F160" s="13">
        <v>534.95000000000005</v>
      </c>
    </row>
    <row r="161" spans="1:6" x14ac:dyDescent="0.35">
      <c r="A161" t="s">
        <v>3144</v>
      </c>
      <c r="B161" t="s">
        <v>3145</v>
      </c>
      <c r="C161" t="s">
        <v>10</v>
      </c>
      <c r="D161" t="s">
        <v>1045</v>
      </c>
      <c r="E161" t="s">
        <v>2946</v>
      </c>
      <c r="F161" s="13">
        <v>420.95</v>
      </c>
    </row>
    <row r="162" spans="1:6" x14ac:dyDescent="0.35">
      <c r="A162" t="s">
        <v>1250</v>
      </c>
      <c r="B162" t="s">
        <v>2048</v>
      </c>
      <c r="C162" t="s">
        <v>6</v>
      </c>
      <c r="D162" t="s">
        <v>1045</v>
      </c>
      <c r="E162" t="s">
        <v>2946</v>
      </c>
      <c r="F162" s="13">
        <v>367.95</v>
      </c>
    </row>
    <row r="163" spans="1:6" x14ac:dyDescent="0.35">
      <c r="A163" t="s">
        <v>1264</v>
      </c>
      <c r="B163" t="s">
        <v>2049</v>
      </c>
      <c r="C163" t="s">
        <v>7</v>
      </c>
      <c r="D163" t="s">
        <v>1045</v>
      </c>
      <c r="E163" t="s">
        <v>2946</v>
      </c>
      <c r="F163" s="13">
        <v>383.95</v>
      </c>
    </row>
    <row r="164" spans="1:6" x14ac:dyDescent="0.35">
      <c r="A164" t="s">
        <v>1380</v>
      </c>
      <c r="B164" t="s">
        <v>2616</v>
      </c>
      <c r="C164" t="s">
        <v>939</v>
      </c>
      <c r="D164" t="s">
        <v>1045</v>
      </c>
      <c r="E164" t="s">
        <v>2945</v>
      </c>
      <c r="F164" s="13">
        <v>493.95</v>
      </c>
    </row>
    <row r="165" spans="1:6" x14ac:dyDescent="0.35">
      <c r="A165" t="s">
        <v>1381</v>
      </c>
      <c r="B165" t="s">
        <v>2617</v>
      </c>
      <c r="C165" t="s">
        <v>940</v>
      </c>
      <c r="D165" t="s">
        <v>1045</v>
      </c>
      <c r="E165" t="s">
        <v>2945</v>
      </c>
      <c r="F165" s="13">
        <v>526.95000000000005</v>
      </c>
    </row>
    <row r="166" spans="1:6" x14ac:dyDescent="0.35">
      <c r="A166" t="s">
        <v>1298</v>
      </c>
      <c r="B166" t="s">
        <v>2050</v>
      </c>
      <c r="C166" t="s">
        <v>9</v>
      </c>
      <c r="D166" t="s">
        <v>1045</v>
      </c>
      <c r="E166" t="s">
        <v>2946</v>
      </c>
      <c r="F166" s="13">
        <v>403.95</v>
      </c>
    </row>
    <row r="167" spans="1:6" x14ac:dyDescent="0.35">
      <c r="A167" t="s">
        <v>1321</v>
      </c>
      <c r="B167" t="s">
        <v>2051</v>
      </c>
      <c r="C167" t="s">
        <v>10</v>
      </c>
      <c r="D167" t="s">
        <v>1045</v>
      </c>
      <c r="E167" t="s">
        <v>2946</v>
      </c>
      <c r="F167" s="13">
        <v>420.95</v>
      </c>
    </row>
    <row r="168" spans="1:6" x14ac:dyDescent="0.35">
      <c r="A168" t="s">
        <v>3146</v>
      </c>
      <c r="B168" t="s">
        <v>3147</v>
      </c>
      <c r="C168" t="s">
        <v>9</v>
      </c>
      <c r="D168" t="s">
        <v>1045</v>
      </c>
      <c r="E168" t="s">
        <v>2946</v>
      </c>
      <c r="F168" s="13">
        <v>362.95</v>
      </c>
    </row>
    <row r="169" spans="1:6" x14ac:dyDescent="0.35">
      <c r="A169" t="s">
        <v>1465</v>
      </c>
      <c r="B169" t="s">
        <v>2718</v>
      </c>
      <c r="C169" t="s">
        <v>940</v>
      </c>
      <c r="D169" t="s">
        <v>1045</v>
      </c>
      <c r="E169" t="s">
        <v>2945</v>
      </c>
      <c r="F169" s="13">
        <v>502.95</v>
      </c>
    </row>
    <row r="170" spans="1:6" x14ac:dyDescent="0.35">
      <c r="A170" t="s">
        <v>1428</v>
      </c>
      <c r="B170" t="s">
        <v>2618</v>
      </c>
      <c r="C170" t="s">
        <v>939</v>
      </c>
      <c r="D170" t="s">
        <v>1045</v>
      </c>
      <c r="E170" t="s">
        <v>2945</v>
      </c>
      <c r="F170" s="13">
        <v>480.95</v>
      </c>
    </row>
    <row r="171" spans="1:6" x14ac:dyDescent="0.35">
      <c r="A171" t="s">
        <v>1429</v>
      </c>
      <c r="B171" t="s">
        <v>2619</v>
      </c>
      <c r="C171" t="s">
        <v>940</v>
      </c>
      <c r="D171" t="s">
        <v>1045</v>
      </c>
      <c r="E171" t="s">
        <v>2945</v>
      </c>
      <c r="F171" s="13">
        <v>502.95</v>
      </c>
    </row>
    <row r="172" spans="1:6" x14ac:dyDescent="0.35">
      <c r="A172" t="s">
        <v>1503</v>
      </c>
      <c r="B172" t="s">
        <v>2620</v>
      </c>
      <c r="C172" t="s">
        <v>941</v>
      </c>
      <c r="D172" t="s">
        <v>1045</v>
      </c>
      <c r="E172" t="s">
        <v>2945</v>
      </c>
      <c r="F172" s="13">
        <v>534.95000000000005</v>
      </c>
    </row>
    <row r="173" spans="1:6" x14ac:dyDescent="0.35">
      <c r="A173" t="s">
        <v>1417</v>
      </c>
      <c r="B173" t="s">
        <v>2621</v>
      </c>
      <c r="C173" t="s">
        <v>939</v>
      </c>
      <c r="D173" t="s">
        <v>1045</v>
      </c>
      <c r="E173" t="s">
        <v>2945</v>
      </c>
      <c r="F173" s="13">
        <v>591.95000000000005</v>
      </c>
    </row>
    <row r="174" spans="1:6" x14ac:dyDescent="0.35">
      <c r="A174" t="s">
        <v>1430</v>
      </c>
      <c r="B174" t="s">
        <v>2622</v>
      </c>
      <c r="C174" t="s">
        <v>940</v>
      </c>
      <c r="D174" t="s">
        <v>1045</v>
      </c>
      <c r="E174" t="s">
        <v>2945</v>
      </c>
      <c r="F174" s="13">
        <v>608.95000000000005</v>
      </c>
    </row>
    <row r="175" spans="1:6" x14ac:dyDescent="0.35">
      <c r="A175" t="s">
        <v>1449</v>
      </c>
      <c r="B175" t="s">
        <v>2623</v>
      </c>
      <c r="C175" t="s">
        <v>941</v>
      </c>
      <c r="D175" t="s">
        <v>1045</v>
      </c>
      <c r="E175" t="s">
        <v>2945</v>
      </c>
      <c r="F175" s="13">
        <v>624.95000000000005</v>
      </c>
    </row>
    <row r="176" spans="1:6" x14ac:dyDescent="0.35">
      <c r="A176" t="s">
        <v>1398</v>
      </c>
      <c r="B176" t="s">
        <v>2624</v>
      </c>
      <c r="C176" t="s">
        <v>941</v>
      </c>
      <c r="D176" t="s">
        <v>1045</v>
      </c>
      <c r="E176" t="s">
        <v>2945</v>
      </c>
      <c r="F176" s="13">
        <v>534.95000000000005</v>
      </c>
    </row>
    <row r="177" spans="1:6" x14ac:dyDescent="0.35">
      <c r="A177" t="s">
        <v>1397</v>
      </c>
      <c r="B177" t="s">
        <v>2719</v>
      </c>
      <c r="C177" t="s">
        <v>940</v>
      </c>
      <c r="D177" t="s">
        <v>1045</v>
      </c>
      <c r="E177" t="s">
        <v>2945</v>
      </c>
      <c r="F177" s="13">
        <v>502.95</v>
      </c>
    </row>
    <row r="178" spans="1:6" x14ac:dyDescent="0.35">
      <c r="A178" t="s">
        <v>1431</v>
      </c>
      <c r="B178" t="s">
        <v>2625</v>
      </c>
      <c r="C178" t="s">
        <v>939</v>
      </c>
      <c r="D178" t="s">
        <v>1045</v>
      </c>
      <c r="E178" t="s">
        <v>2945</v>
      </c>
      <c r="F178" s="13">
        <v>480.95</v>
      </c>
    </row>
    <row r="179" spans="1:6" x14ac:dyDescent="0.35">
      <c r="A179" t="s">
        <v>1504</v>
      </c>
      <c r="B179" t="s">
        <v>2626</v>
      </c>
      <c r="C179" t="s">
        <v>939</v>
      </c>
      <c r="D179" t="s">
        <v>1045</v>
      </c>
      <c r="E179" t="s">
        <v>2945</v>
      </c>
      <c r="F179" s="13">
        <v>480.95</v>
      </c>
    </row>
    <row r="180" spans="1:6" x14ac:dyDescent="0.35">
      <c r="A180" t="s">
        <v>1505</v>
      </c>
      <c r="B180" t="s">
        <v>2627</v>
      </c>
      <c r="C180" t="s">
        <v>940</v>
      </c>
      <c r="D180" t="s">
        <v>1045</v>
      </c>
      <c r="E180" t="s">
        <v>2945</v>
      </c>
      <c r="F180" s="13">
        <v>502.95</v>
      </c>
    </row>
    <row r="181" spans="1:6" x14ac:dyDescent="0.35">
      <c r="A181" t="s">
        <v>1432</v>
      </c>
      <c r="B181" t="s">
        <v>2628</v>
      </c>
      <c r="C181" t="s">
        <v>941</v>
      </c>
      <c r="D181" t="s">
        <v>1045</v>
      </c>
      <c r="E181" t="s">
        <v>2945</v>
      </c>
      <c r="F181" s="13">
        <v>534.95000000000005</v>
      </c>
    </row>
    <row r="182" spans="1:6" x14ac:dyDescent="0.35">
      <c r="A182" t="s">
        <v>1516</v>
      </c>
      <c r="B182" t="s">
        <v>2720</v>
      </c>
      <c r="C182" t="s">
        <v>940</v>
      </c>
      <c r="D182" t="s">
        <v>1045</v>
      </c>
      <c r="E182" t="s">
        <v>2945</v>
      </c>
      <c r="F182" s="13">
        <v>502.95</v>
      </c>
    </row>
    <row r="183" spans="1:6" x14ac:dyDescent="0.35">
      <c r="A183" t="s">
        <v>1506</v>
      </c>
      <c r="B183" t="s">
        <v>2629</v>
      </c>
      <c r="C183" t="s">
        <v>939</v>
      </c>
      <c r="D183" t="s">
        <v>1045</v>
      </c>
      <c r="E183" t="s">
        <v>2945</v>
      </c>
      <c r="F183" s="13">
        <v>480.95</v>
      </c>
    </row>
    <row r="184" spans="1:6" x14ac:dyDescent="0.35">
      <c r="A184" t="s">
        <v>1433</v>
      </c>
      <c r="B184" t="s">
        <v>2630</v>
      </c>
      <c r="C184" t="s">
        <v>940</v>
      </c>
      <c r="D184" t="s">
        <v>1045</v>
      </c>
      <c r="E184" t="s">
        <v>2945</v>
      </c>
      <c r="F184" s="13">
        <v>502.95</v>
      </c>
    </row>
    <row r="185" spans="1:6" x14ac:dyDescent="0.35">
      <c r="A185" t="s">
        <v>1418</v>
      </c>
      <c r="B185" t="s">
        <v>2631</v>
      </c>
      <c r="C185" t="s">
        <v>941</v>
      </c>
      <c r="D185" t="s">
        <v>1045</v>
      </c>
      <c r="E185" t="s">
        <v>2945</v>
      </c>
      <c r="F185" s="13">
        <v>534.95000000000005</v>
      </c>
    </row>
    <row r="186" spans="1:6" x14ac:dyDescent="0.35">
      <c r="A186" t="s">
        <v>1466</v>
      </c>
      <c r="B186" t="s">
        <v>2721</v>
      </c>
      <c r="C186" t="s">
        <v>940</v>
      </c>
      <c r="D186" t="s">
        <v>1045</v>
      </c>
      <c r="E186" t="s">
        <v>2945</v>
      </c>
      <c r="F186" s="13">
        <v>502.95</v>
      </c>
    </row>
    <row r="187" spans="1:6" x14ac:dyDescent="0.35">
      <c r="A187" t="s">
        <v>3268</v>
      </c>
      <c r="B187" t="s">
        <v>3269</v>
      </c>
      <c r="C187" t="s">
        <v>941</v>
      </c>
      <c r="D187" t="s">
        <v>1045</v>
      </c>
      <c r="E187" t="s">
        <v>2945</v>
      </c>
      <c r="F187" s="13">
        <v>534.95000000000005</v>
      </c>
    </row>
    <row r="188" spans="1:6" x14ac:dyDescent="0.35">
      <c r="A188" t="s">
        <v>1450</v>
      </c>
      <c r="B188" t="s">
        <v>2632</v>
      </c>
      <c r="C188" t="s">
        <v>939</v>
      </c>
      <c r="D188" t="s">
        <v>1045</v>
      </c>
      <c r="E188" t="s">
        <v>2945</v>
      </c>
      <c r="F188" s="13">
        <v>480.95</v>
      </c>
    </row>
    <row r="189" spans="1:6" x14ac:dyDescent="0.35">
      <c r="A189" t="s">
        <v>1507</v>
      </c>
      <c r="B189" t="s">
        <v>2633</v>
      </c>
      <c r="C189" t="s">
        <v>940</v>
      </c>
      <c r="D189" t="s">
        <v>1045</v>
      </c>
      <c r="E189" t="s">
        <v>2945</v>
      </c>
      <c r="F189" s="13">
        <v>502.95</v>
      </c>
    </row>
    <row r="190" spans="1:6" x14ac:dyDescent="0.35">
      <c r="A190" t="s">
        <v>1451</v>
      </c>
      <c r="B190" t="s">
        <v>2634</v>
      </c>
      <c r="C190" t="s">
        <v>941</v>
      </c>
      <c r="D190" t="s">
        <v>1045</v>
      </c>
      <c r="E190" t="s">
        <v>2945</v>
      </c>
      <c r="F190" s="13">
        <v>534.95000000000005</v>
      </c>
    </row>
    <row r="191" spans="1:6" x14ac:dyDescent="0.35">
      <c r="A191" t="s">
        <v>1277</v>
      </c>
      <c r="B191" t="s">
        <v>2052</v>
      </c>
      <c r="C191" t="s">
        <v>10</v>
      </c>
      <c r="D191" t="s">
        <v>1045</v>
      </c>
      <c r="E191" t="s">
        <v>2946</v>
      </c>
      <c r="F191" s="13">
        <v>396.95</v>
      </c>
    </row>
    <row r="192" spans="1:6" x14ac:dyDescent="0.35">
      <c r="A192" t="s">
        <v>3111</v>
      </c>
      <c r="B192" t="s">
        <v>3190</v>
      </c>
      <c r="C192" t="s">
        <v>6</v>
      </c>
      <c r="D192" t="s">
        <v>1045</v>
      </c>
      <c r="E192" t="s">
        <v>2946</v>
      </c>
      <c r="F192" s="13">
        <v>289.95</v>
      </c>
    </row>
    <row r="193" spans="1:6" x14ac:dyDescent="0.35">
      <c r="A193" t="s">
        <v>3112</v>
      </c>
      <c r="B193" t="s">
        <v>3191</v>
      </c>
      <c r="C193" t="s">
        <v>7</v>
      </c>
      <c r="D193" t="s">
        <v>1045</v>
      </c>
      <c r="E193" t="s">
        <v>2946</v>
      </c>
      <c r="F193" s="13">
        <v>310.95</v>
      </c>
    </row>
    <row r="194" spans="1:6" x14ac:dyDescent="0.35">
      <c r="A194" t="s">
        <v>3101</v>
      </c>
      <c r="B194" t="s">
        <v>3192</v>
      </c>
      <c r="C194" t="s">
        <v>8</v>
      </c>
      <c r="D194" t="s">
        <v>1045</v>
      </c>
      <c r="E194" t="s">
        <v>2946</v>
      </c>
      <c r="F194" s="13">
        <v>351.95</v>
      </c>
    </row>
    <row r="195" spans="1:6" x14ac:dyDescent="0.35">
      <c r="A195" t="s">
        <v>1297</v>
      </c>
      <c r="B195" t="s">
        <v>2053</v>
      </c>
      <c r="C195" t="s">
        <v>4</v>
      </c>
      <c r="D195" t="s">
        <v>1045</v>
      </c>
      <c r="E195" t="s">
        <v>2946</v>
      </c>
      <c r="F195" s="13">
        <v>342.95</v>
      </c>
    </row>
    <row r="196" spans="1:6" x14ac:dyDescent="0.35">
      <c r="A196" t="s">
        <v>1295</v>
      </c>
      <c r="B196" t="s">
        <v>2054</v>
      </c>
      <c r="C196" t="s">
        <v>9</v>
      </c>
      <c r="D196" t="s">
        <v>1045</v>
      </c>
      <c r="E196" t="s">
        <v>2946</v>
      </c>
      <c r="F196" s="13">
        <v>375.95</v>
      </c>
    </row>
    <row r="197" spans="1:6" x14ac:dyDescent="0.35">
      <c r="A197" t="s">
        <v>1320</v>
      </c>
      <c r="B197" t="s">
        <v>2055</v>
      </c>
      <c r="C197" t="s">
        <v>10</v>
      </c>
      <c r="D197" t="s">
        <v>1045</v>
      </c>
      <c r="E197" t="s">
        <v>2946</v>
      </c>
      <c r="F197" s="13">
        <v>250.95</v>
      </c>
    </row>
    <row r="198" spans="1:6" x14ac:dyDescent="0.35">
      <c r="A198" t="s">
        <v>1281</v>
      </c>
      <c r="B198" t="s">
        <v>2056</v>
      </c>
      <c r="C198" t="s">
        <v>4</v>
      </c>
      <c r="D198" t="s">
        <v>1045</v>
      </c>
      <c r="E198" t="s">
        <v>2946</v>
      </c>
      <c r="F198" s="13">
        <v>375.95</v>
      </c>
    </row>
    <row r="199" spans="1:6" x14ac:dyDescent="0.35">
      <c r="A199" t="s">
        <v>1282</v>
      </c>
      <c r="B199" t="s">
        <v>2057</v>
      </c>
      <c r="C199" t="s">
        <v>9</v>
      </c>
      <c r="D199" t="s">
        <v>1045</v>
      </c>
      <c r="E199" t="s">
        <v>2946</v>
      </c>
      <c r="F199" s="13">
        <v>392.95</v>
      </c>
    </row>
    <row r="200" spans="1:6" x14ac:dyDescent="0.35">
      <c r="A200" t="s">
        <v>1218</v>
      </c>
      <c r="B200" t="s">
        <v>2058</v>
      </c>
      <c r="C200" t="s">
        <v>10</v>
      </c>
      <c r="D200" t="s">
        <v>1045</v>
      </c>
      <c r="E200" t="s">
        <v>2946</v>
      </c>
      <c r="F200" s="13">
        <v>423.95</v>
      </c>
    </row>
    <row r="201" spans="1:6" x14ac:dyDescent="0.35">
      <c r="A201" t="s">
        <v>1283</v>
      </c>
      <c r="B201" t="s">
        <v>2059</v>
      </c>
      <c r="C201" t="s">
        <v>4</v>
      </c>
      <c r="D201" t="s">
        <v>1045</v>
      </c>
      <c r="E201" t="s">
        <v>2946</v>
      </c>
      <c r="F201" s="13">
        <v>382.95</v>
      </c>
    </row>
    <row r="202" spans="1:6" x14ac:dyDescent="0.35">
      <c r="A202" t="s">
        <v>1307</v>
      </c>
      <c r="B202" t="s">
        <v>2060</v>
      </c>
      <c r="C202" t="s">
        <v>4</v>
      </c>
      <c r="D202" t="s">
        <v>1045</v>
      </c>
      <c r="E202" t="s">
        <v>2946</v>
      </c>
      <c r="F202" s="13">
        <v>335.95</v>
      </c>
    </row>
    <row r="203" spans="1:6" x14ac:dyDescent="0.35">
      <c r="A203" t="s">
        <v>1278</v>
      </c>
      <c r="B203" t="s">
        <v>2061</v>
      </c>
      <c r="C203" t="s">
        <v>4</v>
      </c>
      <c r="D203" t="s">
        <v>1045</v>
      </c>
      <c r="E203" t="s">
        <v>2946</v>
      </c>
      <c r="F203" s="13">
        <v>347.95</v>
      </c>
    </row>
    <row r="204" spans="1:6" x14ac:dyDescent="0.35">
      <c r="A204" t="s">
        <v>1284</v>
      </c>
      <c r="B204" t="s">
        <v>2062</v>
      </c>
      <c r="C204" t="s">
        <v>4</v>
      </c>
      <c r="D204" t="s">
        <v>1045</v>
      </c>
      <c r="E204" t="s">
        <v>2946</v>
      </c>
      <c r="F204" s="13">
        <v>378.95</v>
      </c>
    </row>
    <row r="205" spans="1:6" x14ac:dyDescent="0.35">
      <c r="A205" t="s">
        <v>1399</v>
      </c>
      <c r="B205" t="s">
        <v>2635</v>
      </c>
      <c r="C205" t="s">
        <v>939</v>
      </c>
      <c r="D205" t="s">
        <v>1045</v>
      </c>
      <c r="E205" t="s">
        <v>2945</v>
      </c>
      <c r="F205" s="13">
        <v>480.95</v>
      </c>
    </row>
    <row r="206" spans="1:6" x14ac:dyDescent="0.35">
      <c r="A206" t="s">
        <v>1382</v>
      </c>
      <c r="B206" t="s">
        <v>2636</v>
      </c>
      <c r="C206" t="s">
        <v>939</v>
      </c>
      <c r="D206" t="s">
        <v>1045</v>
      </c>
      <c r="E206" t="s">
        <v>2945</v>
      </c>
      <c r="F206" s="13">
        <v>480.95</v>
      </c>
    </row>
    <row r="207" spans="1:6" x14ac:dyDescent="0.35">
      <c r="A207" t="s">
        <v>1482</v>
      </c>
      <c r="B207" t="s">
        <v>2637</v>
      </c>
      <c r="C207" t="s">
        <v>939</v>
      </c>
      <c r="D207" t="s">
        <v>1045</v>
      </c>
      <c r="E207" t="s">
        <v>2945</v>
      </c>
      <c r="F207" s="13">
        <v>480.95</v>
      </c>
    </row>
    <row r="208" spans="1:6" x14ac:dyDescent="0.35">
      <c r="A208" t="s">
        <v>1358</v>
      </c>
      <c r="B208" t="s">
        <v>2638</v>
      </c>
      <c r="C208" t="s">
        <v>939</v>
      </c>
      <c r="D208" t="s">
        <v>1045</v>
      </c>
      <c r="E208" t="s">
        <v>2945</v>
      </c>
      <c r="F208" s="13">
        <v>480.95</v>
      </c>
    </row>
    <row r="209" spans="1:6" x14ac:dyDescent="0.35">
      <c r="A209" t="s">
        <v>1383</v>
      </c>
      <c r="B209" t="s">
        <v>2639</v>
      </c>
      <c r="C209" t="s">
        <v>939</v>
      </c>
      <c r="D209" t="s">
        <v>1045</v>
      </c>
      <c r="E209" t="s">
        <v>2945</v>
      </c>
      <c r="F209" s="13">
        <v>480.95</v>
      </c>
    </row>
    <row r="210" spans="1:6" x14ac:dyDescent="0.35">
      <c r="A210" t="s">
        <v>1359</v>
      </c>
      <c r="B210" t="s">
        <v>2640</v>
      </c>
      <c r="C210" t="s">
        <v>939</v>
      </c>
      <c r="D210" t="s">
        <v>1045</v>
      </c>
      <c r="E210" t="s">
        <v>2945</v>
      </c>
      <c r="F210" s="13">
        <v>493.95</v>
      </c>
    </row>
    <row r="211" spans="1:6" x14ac:dyDescent="0.35">
      <c r="A211" t="s">
        <v>1279</v>
      </c>
      <c r="B211" t="s">
        <v>2063</v>
      </c>
      <c r="C211" t="s">
        <v>9</v>
      </c>
      <c r="D211" t="s">
        <v>1045</v>
      </c>
      <c r="E211" t="s">
        <v>2946</v>
      </c>
      <c r="F211" s="13">
        <v>367.95</v>
      </c>
    </row>
    <row r="212" spans="1:6" x14ac:dyDescent="0.35">
      <c r="A212" t="s">
        <v>1265</v>
      </c>
      <c r="B212" t="s">
        <v>2064</v>
      </c>
      <c r="C212" t="s">
        <v>10</v>
      </c>
      <c r="D212" t="s">
        <v>1045</v>
      </c>
      <c r="E212" t="s">
        <v>2946</v>
      </c>
      <c r="F212" s="13">
        <v>383.95</v>
      </c>
    </row>
    <row r="213" spans="1:6" x14ac:dyDescent="0.35">
      <c r="A213" t="s">
        <v>1360</v>
      </c>
      <c r="B213" t="s">
        <v>2641</v>
      </c>
      <c r="C213" t="s">
        <v>941</v>
      </c>
      <c r="D213" t="s">
        <v>1045</v>
      </c>
      <c r="E213" t="s">
        <v>2945</v>
      </c>
      <c r="F213" s="13">
        <v>534.95000000000005</v>
      </c>
    </row>
    <row r="214" spans="1:6" x14ac:dyDescent="0.35">
      <c r="A214" t="s">
        <v>1508</v>
      </c>
      <c r="B214" t="s">
        <v>2642</v>
      </c>
      <c r="C214" t="s">
        <v>939</v>
      </c>
      <c r="D214" t="s">
        <v>1045</v>
      </c>
      <c r="E214" t="s">
        <v>2945</v>
      </c>
      <c r="F214" s="13">
        <v>480.95</v>
      </c>
    </row>
    <row r="215" spans="1:6" x14ac:dyDescent="0.35">
      <c r="A215" t="s">
        <v>1434</v>
      </c>
      <c r="B215" t="s">
        <v>2643</v>
      </c>
      <c r="C215" t="s">
        <v>940</v>
      </c>
      <c r="D215" t="s">
        <v>1045</v>
      </c>
      <c r="E215" t="s">
        <v>2945</v>
      </c>
      <c r="F215" s="13">
        <v>502.95</v>
      </c>
    </row>
    <row r="216" spans="1:6" x14ac:dyDescent="0.35">
      <c r="A216" t="s">
        <v>1452</v>
      </c>
      <c r="B216" t="s">
        <v>2644</v>
      </c>
      <c r="C216" t="s">
        <v>941</v>
      </c>
      <c r="D216" t="s">
        <v>1045</v>
      </c>
      <c r="E216" t="s">
        <v>2945</v>
      </c>
      <c r="F216" s="13">
        <v>534.95000000000005</v>
      </c>
    </row>
    <row r="217" spans="1:6" x14ac:dyDescent="0.35">
      <c r="A217" t="s">
        <v>1400</v>
      </c>
      <c r="B217" t="s">
        <v>2645</v>
      </c>
      <c r="C217" t="s">
        <v>939</v>
      </c>
      <c r="D217" t="s">
        <v>1045</v>
      </c>
      <c r="E217" t="s">
        <v>2945</v>
      </c>
      <c r="F217" s="13">
        <v>286.95</v>
      </c>
    </row>
    <row r="218" spans="1:6" x14ac:dyDescent="0.35">
      <c r="A218" t="s">
        <v>1362</v>
      </c>
      <c r="B218" t="s">
        <v>2646</v>
      </c>
      <c r="C218" t="s">
        <v>939</v>
      </c>
      <c r="D218" t="s">
        <v>1045</v>
      </c>
      <c r="E218" t="s">
        <v>2945</v>
      </c>
      <c r="F218" s="13">
        <v>286.95</v>
      </c>
    </row>
    <row r="219" spans="1:6" x14ac:dyDescent="0.35">
      <c r="A219" t="s">
        <v>1401</v>
      </c>
      <c r="B219" t="s">
        <v>2647</v>
      </c>
      <c r="C219" t="s">
        <v>940</v>
      </c>
      <c r="D219" t="s">
        <v>1045</v>
      </c>
      <c r="E219" t="s">
        <v>2945</v>
      </c>
      <c r="F219" s="13">
        <v>311.95</v>
      </c>
    </row>
    <row r="220" spans="1:6" x14ac:dyDescent="0.35">
      <c r="A220" t="s">
        <v>1361</v>
      </c>
      <c r="B220" t="s">
        <v>2648</v>
      </c>
      <c r="C220" t="s">
        <v>940</v>
      </c>
      <c r="D220" t="s">
        <v>1045</v>
      </c>
      <c r="E220" t="s">
        <v>2945</v>
      </c>
      <c r="F220" s="13">
        <v>311.95</v>
      </c>
    </row>
    <row r="221" spans="1:6" x14ac:dyDescent="0.35">
      <c r="A221" t="s">
        <v>1402</v>
      </c>
      <c r="B221" t="s">
        <v>2649</v>
      </c>
      <c r="C221" t="s">
        <v>941</v>
      </c>
      <c r="D221" t="s">
        <v>1045</v>
      </c>
      <c r="E221" t="s">
        <v>2945</v>
      </c>
      <c r="F221" s="13">
        <v>349.95</v>
      </c>
    </row>
    <row r="222" spans="1:6" x14ac:dyDescent="0.35">
      <c r="A222" t="s">
        <v>1483</v>
      </c>
      <c r="B222" t="s">
        <v>2650</v>
      </c>
      <c r="C222" t="s">
        <v>941</v>
      </c>
      <c r="D222" t="s">
        <v>1045</v>
      </c>
      <c r="E222" t="s">
        <v>2945</v>
      </c>
      <c r="F222" s="13">
        <v>349.95</v>
      </c>
    </row>
    <row r="223" spans="1:6" x14ac:dyDescent="0.35">
      <c r="A223" t="s">
        <v>3114</v>
      </c>
      <c r="B223" t="s">
        <v>3193</v>
      </c>
      <c r="C223" t="s">
        <v>7</v>
      </c>
      <c r="D223" t="s">
        <v>1045</v>
      </c>
      <c r="E223" t="s">
        <v>2946</v>
      </c>
      <c r="F223" s="13">
        <v>351.95</v>
      </c>
    </row>
    <row r="224" spans="1:6" x14ac:dyDescent="0.35">
      <c r="A224" t="s">
        <v>1419</v>
      </c>
      <c r="B224" t="s">
        <v>2651</v>
      </c>
      <c r="C224" t="s">
        <v>939</v>
      </c>
      <c r="D224" t="s">
        <v>1045</v>
      </c>
      <c r="E224" t="s">
        <v>2945</v>
      </c>
      <c r="F224" s="13">
        <v>480.95</v>
      </c>
    </row>
    <row r="225" spans="1:6" x14ac:dyDescent="0.35">
      <c r="A225" t="s">
        <v>1484</v>
      </c>
      <c r="B225" t="s">
        <v>2652</v>
      </c>
      <c r="C225" t="s">
        <v>940</v>
      </c>
      <c r="D225" t="s">
        <v>1045</v>
      </c>
      <c r="E225" t="s">
        <v>2945</v>
      </c>
      <c r="F225" s="13">
        <v>502.95</v>
      </c>
    </row>
    <row r="226" spans="1:6" x14ac:dyDescent="0.35">
      <c r="A226" t="s">
        <v>1403</v>
      </c>
      <c r="B226" t="s">
        <v>2653</v>
      </c>
      <c r="C226" t="s">
        <v>941</v>
      </c>
      <c r="D226" t="s">
        <v>1045</v>
      </c>
      <c r="E226" t="s">
        <v>2945</v>
      </c>
      <c r="F226" s="13">
        <v>534.95000000000005</v>
      </c>
    </row>
    <row r="227" spans="1:6" x14ac:dyDescent="0.35">
      <c r="A227" t="s">
        <v>3150</v>
      </c>
      <c r="B227" t="s">
        <v>3151</v>
      </c>
      <c r="C227" t="s">
        <v>4</v>
      </c>
      <c r="D227" t="s">
        <v>1045</v>
      </c>
      <c r="E227" t="s">
        <v>2946</v>
      </c>
      <c r="F227" s="13">
        <v>384.95</v>
      </c>
    </row>
    <row r="228" spans="1:6" x14ac:dyDescent="0.35">
      <c r="A228" t="s">
        <v>3132</v>
      </c>
      <c r="B228" t="s">
        <v>3133</v>
      </c>
      <c r="C228" t="s">
        <v>9</v>
      </c>
      <c r="D228" t="s">
        <v>1045</v>
      </c>
      <c r="E228" t="s">
        <v>2946</v>
      </c>
      <c r="F228" s="13">
        <v>397.95</v>
      </c>
    </row>
    <row r="229" spans="1:6" x14ac:dyDescent="0.35">
      <c r="A229" t="s">
        <v>3160</v>
      </c>
      <c r="B229" t="s">
        <v>3161</v>
      </c>
      <c r="C229" t="s">
        <v>10</v>
      </c>
      <c r="D229" t="s">
        <v>1045</v>
      </c>
      <c r="E229" t="s">
        <v>2946</v>
      </c>
      <c r="F229" s="13">
        <v>420.95</v>
      </c>
    </row>
    <row r="230" spans="1:6" x14ac:dyDescent="0.35">
      <c r="A230" t="s">
        <v>1363</v>
      </c>
      <c r="B230" t="s">
        <v>2722</v>
      </c>
      <c r="C230" t="s">
        <v>939</v>
      </c>
      <c r="D230" t="s">
        <v>1045</v>
      </c>
      <c r="E230" t="s">
        <v>2945</v>
      </c>
      <c r="F230" s="13">
        <v>480.95</v>
      </c>
    </row>
    <row r="231" spans="1:6" x14ac:dyDescent="0.35">
      <c r="A231" t="s">
        <v>1384</v>
      </c>
      <c r="B231" t="s">
        <v>2654</v>
      </c>
      <c r="C231" t="s">
        <v>940</v>
      </c>
      <c r="D231" t="s">
        <v>1045</v>
      </c>
      <c r="E231" t="s">
        <v>2945</v>
      </c>
      <c r="F231" s="13">
        <v>502.95</v>
      </c>
    </row>
    <row r="232" spans="1:6" x14ac:dyDescent="0.35">
      <c r="A232" t="s">
        <v>1385</v>
      </c>
      <c r="B232" t="s">
        <v>2655</v>
      </c>
      <c r="C232" t="s">
        <v>941</v>
      </c>
      <c r="D232" t="s">
        <v>1045</v>
      </c>
      <c r="E232" t="s">
        <v>2945</v>
      </c>
      <c r="F232" s="13">
        <v>534.95000000000005</v>
      </c>
    </row>
    <row r="233" spans="1:6" x14ac:dyDescent="0.35">
      <c r="A233" t="s">
        <v>1266</v>
      </c>
      <c r="B233" t="s">
        <v>2065</v>
      </c>
      <c r="C233" t="s">
        <v>4</v>
      </c>
      <c r="D233" t="s">
        <v>1045</v>
      </c>
      <c r="E233" t="s">
        <v>2946</v>
      </c>
      <c r="F233" s="13">
        <v>360.95</v>
      </c>
    </row>
    <row r="234" spans="1:6" x14ac:dyDescent="0.35">
      <c r="A234" t="s">
        <v>1267</v>
      </c>
      <c r="B234" t="s">
        <v>2066</v>
      </c>
      <c r="C234" t="s">
        <v>9</v>
      </c>
      <c r="D234" t="s">
        <v>1045</v>
      </c>
      <c r="E234" t="s">
        <v>2946</v>
      </c>
      <c r="F234" s="13">
        <v>362.95</v>
      </c>
    </row>
    <row r="235" spans="1:6" x14ac:dyDescent="0.35">
      <c r="A235" t="s">
        <v>1285</v>
      </c>
      <c r="B235" t="s">
        <v>2067</v>
      </c>
      <c r="C235" t="s">
        <v>10</v>
      </c>
      <c r="D235" t="s">
        <v>1045</v>
      </c>
      <c r="E235" t="s">
        <v>2946</v>
      </c>
      <c r="F235" s="13">
        <v>366.95</v>
      </c>
    </row>
    <row r="236" spans="1:6" x14ac:dyDescent="0.35">
      <c r="A236" t="s">
        <v>1485</v>
      </c>
      <c r="B236" t="s">
        <v>2656</v>
      </c>
      <c r="C236" t="s">
        <v>939</v>
      </c>
      <c r="D236" t="s">
        <v>1045</v>
      </c>
      <c r="E236" t="s">
        <v>2945</v>
      </c>
      <c r="F236" s="13">
        <v>480.95</v>
      </c>
    </row>
    <row r="237" spans="1:6" x14ac:dyDescent="0.35">
      <c r="A237" t="s">
        <v>1364</v>
      </c>
      <c r="B237" t="s">
        <v>2657</v>
      </c>
      <c r="C237" t="s">
        <v>940</v>
      </c>
      <c r="D237" t="s">
        <v>1045</v>
      </c>
      <c r="E237" t="s">
        <v>2945</v>
      </c>
      <c r="F237" s="13">
        <v>502.95</v>
      </c>
    </row>
    <row r="238" spans="1:6" x14ac:dyDescent="0.35">
      <c r="A238" t="s">
        <v>1486</v>
      </c>
      <c r="B238" t="s">
        <v>2658</v>
      </c>
      <c r="C238" t="s">
        <v>941</v>
      </c>
      <c r="D238" t="s">
        <v>1045</v>
      </c>
      <c r="E238" t="s">
        <v>2945</v>
      </c>
      <c r="F238" s="13">
        <v>534.95000000000005</v>
      </c>
    </row>
    <row r="239" spans="1:6" x14ac:dyDescent="0.35">
      <c r="A239" t="s">
        <v>1487</v>
      </c>
      <c r="B239" t="s">
        <v>2659</v>
      </c>
      <c r="C239" t="s">
        <v>940</v>
      </c>
      <c r="D239" t="s">
        <v>1045</v>
      </c>
      <c r="E239" t="s">
        <v>2945</v>
      </c>
      <c r="F239" s="13">
        <v>502.95</v>
      </c>
    </row>
    <row r="240" spans="1:6" x14ac:dyDescent="0.35">
      <c r="A240" t="s">
        <v>1509</v>
      </c>
      <c r="B240" t="s">
        <v>2660</v>
      </c>
      <c r="C240" t="s">
        <v>939</v>
      </c>
      <c r="D240" t="s">
        <v>1045</v>
      </c>
      <c r="E240" t="s">
        <v>2945</v>
      </c>
      <c r="F240" s="13">
        <v>361.95</v>
      </c>
    </row>
    <row r="241" spans="1:6" x14ac:dyDescent="0.35">
      <c r="A241" t="s">
        <v>1420</v>
      </c>
      <c r="B241" t="s">
        <v>2661</v>
      </c>
      <c r="C241" t="s">
        <v>940</v>
      </c>
      <c r="D241" t="s">
        <v>1045</v>
      </c>
      <c r="E241" t="s">
        <v>2945</v>
      </c>
      <c r="F241" s="13">
        <v>381.95</v>
      </c>
    </row>
    <row r="242" spans="1:6" x14ac:dyDescent="0.35">
      <c r="A242" t="s">
        <v>1453</v>
      </c>
      <c r="B242" t="s">
        <v>2662</v>
      </c>
      <c r="C242" t="s">
        <v>941</v>
      </c>
      <c r="D242" t="s">
        <v>1045</v>
      </c>
      <c r="E242" t="s">
        <v>2945</v>
      </c>
      <c r="F242" s="13">
        <v>407.95</v>
      </c>
    </row>
    <row r="243" spans="1:6" x14ac:dyDescent="0.35">
      <c r="A243" t="s">
        <v>3102</v>
      </c>
      <c r="B243" t="s">
        <v>3194</v>
      </c>
      <c r="C243" t="s">
        <v>6</v>
      </c>
      <c r="D243" t="s">
        <v>1045</v>
      </c>
      <c r="E243" t="s">
        <v>2946</v>
      </c>
      <c r="F243" s="13">
        <v>343.95</v>
      </c>
    </row>
    <row r="244" spans="1:6" x14ac:dyDescent="0.35">
      <c r="A244" t="s">
        <v>3115</v>
      </c>
      <c r="B244" t="s">
        <v>3195</v>
      </c>
      <c r="C244" t="s">
        <v>7</v>
      </c>
      <c r="D244" t="s">
        <v>1045</v>
      </c>
      <c r="E244" t="s">
        <v>2946</v>
      </c>
      <c r="F244" s="13">
        <v>354.95</v>
      </c>
    </row>
    <row r="245" spans="1:6" x14ac:dyDescent="0.35">
      <c r="A245" t="s">
        <v>1260</v>
      </c>
      <c r="B245" t="s">
        <v>2068</v>
      </c>
      <c r="C245" t="s">
        <v>8</v>
      </c>
      <c r="D245" t="s">
        <v>1045</v>
      </c>
      <c r="E245" t="s">
        <v>2946</v>
      </c>
      <c r="F245" s="13">
        <v>369.95</v>
      </c>
    </row>
    <row r="246" spans="1:6" x14ac:dyDescent="0.35">
      <c r="A246" t="s">
        <v>1238</v>
      </c>
      <c r="B246" t="s">
        <v>2069</v>
      </c>
      <c r="C246" t="s">
        <v>4</v>
      </c>
      <c r="D246" t="s">
        <v>1045</v>
      </c>
      <c r="E246" t="s">
        <v>2946</v>
      </c>
      <c r="F246" s="13">
        <v>382.95</v>
      </c>
    </row>
    <row r="247" spans="1:6" x14ac:dyDescent="0.35">
      <c r="A247" t="s">
        <v>1237</v>
      </c>
      <c r="B247" t="s">
        <v>2070</v>
      </c>
      <c r="C247" t="s">
        <v>9</v>
      </c>
      <c r="D247" t="s">
        <v>1045</v>
      </c>
      <c r="E247" t="s">
        <v>2946</v>
      </c>
      <c r="F247" s="13">
        <v>390.95</v>
      </c>
    </row>
    <row r="248" spans="1:6" x14ac:dyDescent="0.35">
      <c r="A248" t="s">
        <v>1488</v>
      </c>
      <c r="B248" t="s">
        <v>2663</v>
      </c>
      <c r="C248" t="s">
        <v>939</v>
      </c>
      <c r="D248" t="s">
        <v>1045</v>
      </c>
      <c r="E248" t="s">
        <v>2945</v>
      </c>
      <c r="F248" s="13">
        <v>361.95</v>
      </c>
    </row>
    <row r="249" spans="1:6" x14ac:dyDescent="0.35">
      <c r="A249" t="s">
        <v>1365</v>
      </c>
      <c r="B249" t="s">
        <v>2664</v>
      </c>
      <c r="C249" t="s">
        <v>940</v>
      </c>
      <c r="D249" t="s">
        <v>1045</v>
      </c>
      <c r="E249" t="s">
        <v>2945</v>
      </c>
      <c r="F249" s="13">
        <v>381.95</v>
      </c>
    </row>
    <row r="250" spans="1:6" x14ac:dyDescent="0.35">
      <c r="A250" t="s">
        <v>1366</v>
      </c>
      <c r="B250" t="s">
        <v>2665</v>
      </c>
      <c r="C250" t="s">
        <v>941</v>
      </c>
      <c r="D250" t="s">
        <v>1045</v>
      </c>
      <c r="E250" t="s">
        <v>2945</v>
      </c>
      <c r="F250" s="13">
        <v>407.95</v>
      </c>
    </row>
    <row r="251" spans="1:6" x14ac:dyDescent="0.35">
      <c r="A251" t="s">
        <v>1236</v>
      </c>
      <c r="B251" t="s">
        <v>2071</v>
      </c>
      <c r="C251" t="s">
        <v>4</v>
      </c>
      <c r="D251" t="s">
        <v>1045</v>
      </c>
      <c r="E251" t="s">
        <v>2946</v>
      </c>
      <c r="F251" s="13">
        <v>349.95</v>
      </c>
    </row>
    <row r="252" spans="1:6" x14ac:dyDescent="0.35">
      <c r="A252" t="s">
        <v>1239</v>
      </c>
      <c r="B252" t="s">
        <v>2072</v>
      </c>
      <c r="C252" t="s">
        <v>9</v>
      </c>
      <c r="D252" t="s">
        <v>1045</v>
      </c>
      <c r="E252" t="s">
        <v>2946</v>
      </c>
      <c r="F252" s="13">
        <v>360.95</v>
      </c>
    </row>
    <row r="253" spans="1:6" x14ac:dyDescent="0.35">
      <c r="A253" t="s">
        <v>1240</v>
      </c>
      <c r="B253" t="s">
        <v>2073</v>
      </c>
      <c r="C253" t="s">
        <v>4</v>
      </c>
      <c r="D253" t="s">
        <v>1045</v>
      </c>
      <c r="E253" t="s">
        <v>2946</v>
      </c>
      <c r="F253" s="13">
        <v>296.95</v>
      </c>
    </row>
    <row r="254" spans="1:6" x14ac:dyDescent="0.35">
      <c r="A254" t="s">
        <v>1230</v>
      </c>
      <c r="B254" t="s">
        <v>2074</v>
      </c>
      <c r="C254" t="s">
        <v>9</v>
      </c>
      <c r="D254" t="s">
        <v>1045</v>
      </c>
      <c r="E254" t="s">
        <v>2946</v>
      </c>
      <c r="F254" s="13">
        <v>305.95</v>
      </c>
    </row>
    <row r="255" spans="1:6" x14ac:dyDescent="0.35">
      <c r="A255" t="s">
        <v>1246</v>
      </c>
      <c r="B255" t="s">
        <v>2075</v>
      </c>
      <c r="C255" t="s">
        <v>4</v>
      </c>
      <c r="D255" t="s">
        <v>1045</v>
      </c>
      <c r="E255" t="s">
        <v>2946</v>
      </c>
      <c r="F255" s="13">
        <v>393.95</v>
      </c>
    </row>
    <row r="256" spans="1:6" x14ac:dyDescent="0.35">
      <c r="A256" t="s">
        <v>1243</v>
      </c>
      <c r="B256" t="s">
        <v>2076</v>
      </c>
      <c r="C256" t="s">
        <v>9</v>
      </c>
      <c r="D256" t="s">
        <v>1045</v>
      </c>
      <c r="E256" t="s">
        <v>2946</v>
      </c>
      <c r="F256" s="13">
        <v>392.95</v>
      </c>
    </row>
    <row r="257" spans="1:6" x14ac:dyDescent="0.35">
      <c r="A257" t="s">
        <v>1242</v>
      </c>
      <c r="B257" t="s">
        <v>2077</v>
      </c>
      <c r="C257" t="s">
        <v>10</v>
      </c>
      <c r="D257" t="s">
        <v>1045</v>
      </c>
      <c r="E257" t="s">
        <v>2946</v>
      </c>
      <c r="F257" s="13">
        <v>407.95</v>
      </c>
    </row>
    <row r="258" spans="1:6" x14ac:dyDescent="0.35">
      <c r="A258" t="s">
        <v>1308</v>
      </c>
      <c r="B258" t="s">
        <v>2078</v>
      </c>
      <c r="C258" t="s">
        <v>4</v>
      </c>
      <c r="D258" t="s">
        <v>1045</v>
      </c>
      <c r="E258" t="s">
        <v>2946</v>
      </c>
      <c r="F258" s="13">
        <v>371.95</v>
      </c>
    </row>
    <row r="259" spans="1:6" x14ac:dyDescent="0.35">
      <c r="A259" t="s">
        <v>3116</v>
      </c>
      <c r="B259" t="s">
        <v>3196</v>
      </c>
      <c r="C259" t="s">
        <v>8</v>
      </c>
      <c r="D259" t="s">
        <v>1045</v>
      </c>
      <c r="E259" t="s">
        <v>2946</v>
      </c>
      <c r="F259" s="13">
        <v>393.95</v>
      </c>
    </row>
    <row r="260" spans="1:6" x14ac:dyDescent="0.35">
      <c r="A260" t="s">
        <v>3117</v>
      </c>
      <c r="B260" t="s">
        <v>3197</v>
      </c>
      <c r="C260" t="s">
        <v>6</v>
      </c>
      <c r="D260" t="s">
        <v>1045</v>
      </c>
      <c r="E260" t="s">
        <v>2946</v>
      </c>
      <c r="F260" s="13">
        <v>364.95</v>
      </c>
    </row>
    <row r="261" spans="1:6" x14ac:dyDescent="0.35">
      <c r="A261" t="s">
        <v>3099</v>
      </c>
      <c r="B261" t="s">
        <v>3198</v>
      </c>
      <c r="C261" t="s">
        <v>7</v>
      </c>
      <c r="D261" t="s">
        <v>1045</v>
      </c>
      <c r="E261" t="s">
        <v>2946</v>
      </c>
      <c r="F261" s="13">
        <v>354.95</v>
      </c>
    </row>
    <row r="262" spans="1:6" x14ac:dyDescent="0.35">
      <c r="A262" t="s">
        <v>1286</v>
      </c>
      <c r="B262" t="s">
        <v>2079</v>
      </c>
      <c r="C262" t="s">
        <v>8</v>
      </c>
      <c r="D262" t="s">
        <v>1045</v>
      </c>
      <c r="E262" t="s">
        <v>2946</v>
      </c>
      <c r="F262" s="13">
        <v>340.95</v>
      </c>
    </row>
    <row r="263" spans="1:6" x14ac:dyDescent="0.35">
      <c r="A263" t="s">
        <v>3103</v>
      </c>
      <c r="B263" t="s">
        <v>3199</v>
      </c>
      <c r="C263" t="s">
        <v>6</v>
      </c>
      <c r="D263" t="s">
        <v>1045</v>
      </c>
      <c r="E263" t="s">
        <v>2946</v>
      </c>
      <c r="F263" s="13">
        <v>351.95</v>
      </c>
    </row>
    <row r="264" spans="1:6" x14ac:dyDescent="0.35">
      <c r="A264" t="s">
        <v>3118</v>
      </c>
      <c r="B264" t="s">
        <v>3200</v>
      </c>
      <c r="C264" t="s">
        <v>7</v>
      </c>
      <c r="D264" t="s">
        <v>1045</v>
      </c>
      <c r="E264" t="s">
        <v>2946</v>
      </c>
      <c r="F264" s="13">
        <v>336.95</v>
      </c>
    </row>
    <row r="265" spans="1:6" x14ac:dyDescent="0.35">
      <c r="A265" t="s">
        <v>1421</v>
      </c>
      <c r="B265" t="s">
        <v>2666</v>
      </c>
      <c r="C265" t="s">
        <v>939</v>
      </c>
      <c r="D265" t="s">
        <v>1045</v>
      </c>
      <c r="E265" t="s">
        <v>2945</v>
      </c>
      <c r="F265" s="13">
        <v>480.95</v>
      </c>
    </row>
    <row r="266" spans="1:6" x14ac:dyDescent="0.35">
      <c r="A266" t="s">
        <v>1287</v>
      </c>
      <c r="B266" t="s">
        <v>2080</v>
      </c>
      <c r="C266" t="s">
        <v>9</v>
      </c>
      <c r="D266" t="s">
        <v>1045</v>
      </c>
      <c r="E266" t="s">
        <v>2946</v>
      </c>
      <c r="F266" s="13">
        <v>350.95</v>
      </c>
    </row>
    <row r="267" spans="1:6" x14ac:dyDescent="0.35">
      <c r="A267" t="s">
        <v>1386</v>
      </c>
      <c r="B267" t="s">
        <v>2667</v>
      </c>
      <c r="C267" t="s">
        <v>939</v>
      </c>
      <c r="D267" t="s">
        <v>1045</v>
      </c>
      <c r="E267" t="s">
        <v>2945</v>
      </c>
      <c r="F267" s="13">
        <v>480.95</v>
      </c>
    </row>
    <row r="268" spans="1:6" x14ac:dyDescent="0.35">
      <c r="A268" t="s">
        <v>1367</v>
      </c>
      <c r="B268" t="s">
        <v>2668</v>
      </c>
      <c r="C268" t="s">
        <v>940</v>
      </c>
      <c r="D268" t="s">
        <v>1045</v>
      </c>
      <c r="E268" t="s">
        <v>2945</v>
      </c>
      <c r="F268" s="13">
        <v>502.95</v>
      </c>
    </row>
    <row r="269" spans="1:6" x14ac:dyDescent="0.35">
      <c r="A269" t="s">
        <v>1404</v>
      </c>
      <c r="B269" t="s">
        <v>2669</v>
      </c>
      <c r="C269" t="s">
        <v>941</v>
      </c>
      <c r="D269" t="s">
        <v>1045</v>
      </c>
      <c r="E269" t="s">
        <v>2945</v>
      </c>
      <c r="F269" s="13">
        <v>534.95000000000005</v>
      </c>
    </row>
    <row r="270" spans="1:6" x14ac:dyDescent="0.35">
      <c r="A270" t="s">
        <v>1244</v>
      </c>
      <c r="B270" t="s">
        <v>2081</v>
      </c>
      <c r="C270" t="s">
        <v>4</v>
      </c>
      <c r="D270" t="s">
        <v>1045</v>
      </c>
      <c r="E270" t="s">
        <v>2946</v>
      </c>
      <c r="F270" s="13">
        <v>348.95</v>
      </c>
    </row>
    <row r="271" spans="1:6" x14ac:dyDescent="0.35">
      <c r="A271" t="s">
        <v>1405</v>
      </c>
      <c r="B271" t="s">
        <v>2670</v>
      </c>
      <c r="C271" t="s">
        <v>939</v>
      </c>
      <c r="D271" t="s">
        <v>1045</v>
      </c>
      <c r="E271" t="s">
        <v>2945</v>
      </c>
      <c r="F271" s="13">
        <v>480.95</v>
      </c>
    </row>
    <row r="272" spans="1:6" x14ac:dyDescent="0.35">
      <c r="A272" t="s">
        <v>1406</v>
      </c>
      <c r="B272" t="s">
        <v>2671</v>
      </c>
      <c r="C272" t="s">
        <v>940</v>
      </c>
      <c r="D272" t="s">
        <v>1045</v>
      </c>
      <c r="E272" t="s">
        <v>2945</v>
      </c>
      <c r="F272" s="13">
        <v>502.95</v>
      </c>
    </row>
    <row r="273" spans="1:6" x14ac:dyDescent="0.35">
      <c r="A273" t="s">
        <v>1489</v>
      </c>
      <c r="B273" t="s">
        <v>2672</v>
      </c>
      <c r="C273" t="s">
        <v>941</v>
      </c>
      <c r="D273" t="s">
        <v>1045</v>
      </c>
      <c r="E273" t="s">
        <v>2945</v>
      </c>
      <c r="F273" s="13">
        <v>534.95000000000005</v>
      </c>
    </row>
    <row r="274" spans="1:6" x14ac:dyDescent="0.35">
      <c r="A274" t="s">
        <v>1309</v>
      </c>
      <c r="B274" t="s">
        <v>2082</v>
      </c>
      <c r="C274" t="s">
        <v>4</v>
      </c>
      <c r="D274" t="s">
        <v>1045</v>
      </c>
      <c r="E274" t="s">
        <v>2946</v>
      </c>
      <c r="F274" s="13">
        <v>338.95</v>
      </c>
    </row>
    <row r="275" spans="1:6" x14ac:dyDescent="0.35">
      <c r="A275" t="s">
        <v>1268</v>
      </c>
      <c r="B275" t="s">
        <v>2083</v>
      </c>
      <c r="C275" t="s">
        <v>9</v>
      </c>
      <c r="D275" t="s">
        <v>1045</v>
      </c>
      <c r="E275" t="s">
        <v>2946</v>
      </c>
      <c r="F275" s="13">
        <v>364.95</v>
      </c>
    </row>
    <row r="276" spans="1:6" x14ac:dyDescent="0.35">
      <c r="A276" t="s">
        <v>1269</v>
      </c>
      <c r="B276" t="s">
        <v>2084</v>
      </c>
      <c r="C276" t="s">
        <v>10</v>
      </c>
      <c r="D276" t="s">
        <v>1045</v>
      </c>
      <c r="E276" t="s">
        <v>2946</v>
      </c>
      <c r="F276" s="13">
        <v>375.95</v>
      </c>
    </row>
    <row r="277" spans="1:6" x14ac:dyDescent="0.35">
      <c r="A277" t="s">
        <v>3232</v>
      </c>
      <c r="B277" t="s">
        <v>2673</v>
      </c>
      <c r="C277" t="s">
        <v>939</v>
      </c>
      <c r="D277" t="s">
        <v>1045</v>
      </c>
      <c r="E277" t="s">
        <v>2945</v>
      </c>
      <c r="F277" s="13">
        <v>480.95</v>
      </c>
    </row>
    <row r="278" spans="1:6" x14ac:dyDescent="0.35">
      <c r="A278" t="s">
        <v>1387</v>
      </c>
      <c r="B278" t="s">
        <v>2674</v>
      </c>
      <c r="C278" t="s">
        <v>940</v>
      </c>
      <c r="D278" t="s">
        <v>1045</v>
      </c>
      <c r="E278" t="s">
        <v>2945</v>
      </c>
      <c r="F278" s="13">
        <v>502.95</v>
      </c>
    </row>
    <row r="279" spans="1:6" x14ac:dyDescent="0.35">
      <c r="A279" t="s">
        <v>3233</v>
      </c>
      <c r="B279" t="s">
        <v>3234</v>
      </c>
      <c r="C279" t="s">
        <v>940</v>
      </c>
      <c r="D279" t="s">
        <v>1045</v>
      </c>
      <c r="E279" t="s">
        <v>2945</v>
      </c>
      <c r="F279" s="13">
        <v>502.95</v>
      </c>
    </row>
    <row r="280" spans="1:6" x14ac:dyDescent="0.35">
      <c r="A280" t="s">
        <v>1490</v>
      </c>
      <c r="B280" t="s">
        <v>2675</v>
      </c>
      <c r="C280" t="s">
        <v>941</v>
      </c>
      <c r="D280" t="s">
        <v>1045</v>
      </c>
      <c r="E280" t="s">
        <v>2945</v>
      </c>
      <c r="F280" s="13">
        <v>534.95000000000005</v>
      </c>
    </row>
    <row r="281" spans="1:6" x14ac:dyDescent="0.35">
      <c r="A281" t="s">
        <v>1435</v>
      </c>
      <c r="B281" t="s">
        <v>2676</v>
      </c>
      <c r="C281" t="s">
        <v>939</v>
      </c>
      <c r="D281" t="s">
        <v>1045</v>
      </c>
      <c r="E281" t="s">
        <v>2945</v>
      </c>
      <c r="F281" s="13">
        <v>480.95</v>
      </c>
    </row>
    <row r="282" spans="1:6" x14ac:dyDescent="0.35">
      <c r="A282" t="s">
        <v>1491</v>
      </c>
      <c r="B282" t="s">
        <v>2677</v>
      </c>
      <c r="C282" t="s">
        <v>940</v>
      </c>
      <c r="D282" t="s">
        <v>1045</v>
      </c>
      <c r="E282" t="s">
        <v>2945</v>
      </c>
      <c r="F282" s="13">
        <v>502.95</v>
      </c>
    </row>
    <row r="283" spans="1:6" x14ac:dyDescent="0.35">
      <c r="A283" t="s">
        <v>1407</v>
      </c>
      <c r="B283" t="s">
        <v>2678</v>
      </c>
      <c r="C283" t="s">
        <v>941</v>
      </c>
      <c r="D283" t="s">
        <v>1045</v>
      </c>
      <c r="E283" t="s">
        <v>2945</v>
      </c>
      <c r="F283" s="13">
        <v>534.95000000000005</v>
      </c>
    </row>
    <row r="284" spans="1:6" x14ac:dyDescent="0.35">
      <c r="A284" t="s">
        <v>1408</v>
      </c>
      <c r="B284" t="s">
        <v>2679</v>
      </c>
      <c r="C284" t="s">
        <v>941</v>
      </c>
      <c r="D284" t="s">
        <v>1045</v>
      </c>
      <c r="E284" t="s">
        <v>2945</v>
      </c>
      <c r="F284" s="13">
        <v>534.95000000000005</v>
      </c>
    </row>
    <row r="285" spans="1:6" x14ac:dyDescent="0.35">
      <c r="A285" t="s">
        <v>1270</v>
      </c>
      <c r="B285" t="s">
        <v>2085</v>
      </c>
      <c r="C285" t="s">
        <v>4</v>
      </c>
      <c r="D285" t="s">
        <v>1045</v>
      </c>
      <c r="E285" t="s">
        <v>2946</v>
      </c>
      <c r="F285" s="13">
        <v>355.95</v>
      </c>
    </row>
    <row r="286" spans="1:6" x14ac:dyDescent="0.35">
      <c r="A286" t="s">
        <v>1288</v>
      </c>
      <c r="B286" t="s">
        <v>2086</v>
      </c>
      <c r="C286" t="s">
        <v>9</v>
      </c>
      <c r="D286" t="s">
        <v>1045</v>
      </c>
      <c r="E286" t="s">
        <v>2946</v>
      </c>
      <c r="F286" s="13">
        <v>362.95</v>
      </c>
    </row>
    <row r="287" spans="1:6" x14ac:dyDescent="0.35">
      <c r="A287" t="s">
        <v>1271</v>
      </c>
      <c r="B287" t="s">
        <v>2087</v>
      </c>
      <c r="C287" t="s">
        <v>10</v>
      </c>
      <c r="D287" t="s">
        <v>1045</v>
      </c>
      <c r="E287" t="s">
        <v>2946</v>
      </c>
      <c r="F287" s="13">
        <v>385.95</v>
      </c>
    </row>
    <row r="288" spans="1:6" x14ac:dyDescent="0.35">
      <c r="A288" t="s">
        <v>1272</v>
      </c>
      <c r="B288" t="s">
        <v>2248</v>
      </c>
      <c r="C288" t="s">
        <v>9</v>
      </c>
      <c r="D288" t="s">
        <v>1045</v>
      </c>
      <c r="E288" t="s">
        <v>2946</v>
      </c>
      <c r="F288" s="13">
        <v>362.95</v>
      </c>
    </row>
    <row r="289" spans="1:6" x14ac:dyDescent="0.35">
      <c r="A289" t="s">
        <v>1310</v>
      </c>
      <c r="B289" t="s">
        <v>2088</v>
      </c>
      <c r="C289" t="s">
        <v>10</v>
      </c>
      <c r="D289" t="s">
        <v>1045</v>
      </c>
      <c r="E289" t="s">
        <v>2946</v>
      </c>
      <c r="F289" s="13">
        <v>362.95</v>
      </c>
    </row>
    <row r="290" spans="1:6" x14ac:dyDescent="0.35">
      <c r="A290" t="s">
        <v>1492</v>
      </c>
      <c r="B290" t="s">
        <v>2680</v>
      </c>
      <c r="C290" t="s">
        <v>939</v>
      </c>
      <c r="D290" t="s">
        <v>1045</v>
      </c>
      <c r="E290" t="s">
        <v>2945</v>
      </c>
      <c r="F290" s="13">
        <v>480.95</v>
      </c>
    </row>
    <row r="291" spans="1:6" x14ac:dyDescent="0.35">
      <c r="A291" t="s">
        <v>1409</v>
      </c>
      <c r="B291" t="s">
        <v>2681</v>
      </c>
      <c r="C291" t="s">
        <v>940</v>
      </c>
      <c r="D291" t="s">
        <v>1045</v>
      </c>
      <c r="E291" t="s">
        <v>2945</v>
      </c>
      <c r="F291" s="13">
        <v>502.95</v>
      </c>
    </row>
    <row r="292" spans="1:6" x14ac:dyDescent="0.35">
      <c r="A292" t="s">
        <v>3152</v>
      </c>
      <c r="B292" t="s">
        <v>3153</v>
      </c>
      <c r="C292" t="s">
        <v>4</v>
      </c>
      <c r="D292" t="s">
        <v>1045</v>
      </c>
      <c r="E292" t="s">
        <v>2946</v>
      </c>
      <c r="F292" s="13">
        <v>384.95</v>
      </c>
    </row>
    <row r="293" spans="1:6" x14ac:dyDescent="0.35">
      <c r="A293" t="s">
        <v>3136</v>
      </c>
      <c r="B293" t="s">
        <v>3137</v>
      </c>
      <c r="C293" t="s">
        <v>9</v>
      </c>
      <c r="D293" t="s">
        <v>1045</v>
      </c>
      <c r="E293" t="s">
        <v>2946</v>
      </c>
      <c r="F293" s="13">
        <v>411.95</v>
      </c>
    </row>
    <row r="294" spans="1:6" x14ac:dyDescent="0.35">
      <c r="A294" t="s">
        <v>3162</v>
      </c>
      <c r="B294" t="s">
        <v>3163</v>
      </c>
      <c r="C294" t="s">
        <v>10</v>
      </c>
      <c r="D294" t="s">
        <v>1045</v>
      </c>
      <c r="E294" t="s">
        <v>2946</v>
      </c>
      <c r="F294" s="13">
        <v>435.95</v>
      </c>
    </row>
    <row r="295" spans="1:6" x14ac:dyDescent="0.35">
      <c r="A295" t="s">
        <v>1368</v>
      </c>
      <c r="B295" t="s">
        <v>2682</v>
      </c>
      <c r="C295" t="s">
        <v>939</v>
      </c>
      <c r="D295" t="s">
        <v>1045</v>
      </c>
      <c r="E295" t="s">
        <v>2945</v>
      </c>
      <c r="F295" s="13">
        <v>480.95</v>
      </c>
    </row>
    <row r="296" spans="1:6" x14ac:dyDescent="0.35">
      <c r="A296" t="s">
        <v>1390</v>
      </c>
      <c r="B296" t="s">
        <v>2683</v>
      </c>
      <c r="C296" t="s">
        <v>940</v>
      </c>
      <c r="D296" t="s">
        <v>1045</v>
      </c>
      <c r="E296" t="s">
        <v>2945</v>
      </c>
      <c r="F296" s="13">
        <v>502.95</v>
      </c>
    </row>
    <row r="297" spans="1:6" x14ac:dyDescent="0.35">
      <c r="A297" t="s">
        <v>1467</v>
      </c>
      <c r="B297" t="s">
        <v>2723</v>
      </c>
      <c r="C297" t="s">
        <v>940</v>
      </c>
      <c r="D297" t="s">
        <v>1045</v>
      </c>
      <c r="E297" t="s">
        <v>2945</v>
      </c>
      <c r="F297" s="13">
        <v>502.95</v>
      </c>
    </row>
    <row r="298" spans="1:6" x14ac:dyDescent="0.35">
      <c r="A298" t="s">
        <v>1510</v>
      </c>
      <c r="B298" t="s">
        <v>2684</v>
      </c>
      <c r="C298" t="s">
        <v>939</v>
      </c>
      <c r="D298" t="s">
        <v>1045</v>
      </c>
      <c r="E298" t="s">
        <v>2945</v>
      </c>
      <c r="F298" s="13">
        <v>480.95</v>
      </c>
    </row>
    <row r="299" spans="1:6" x14ac:dyDescent="0.35">
      <c r="A299" t="s">
        <v>1511</v>
      </c>
      <c r="B299" t="s">
        <v>2685</v>
      </c>
      <c r="C299" t="s">
        <v>940</v>
      </c>
      <c r="D299" t="s">
        <v>1045</v>
      </c>
      <c r="E299" t="s">
        <v>2945</v>
      </c>
      <c r="F299" s="13">
        <v>502.95</v>
      </c>
    </row>
    <row r="300" spans="1:6" x14ac:dyDescent="0.35">
      <c r="A300" t="s">
        <v>3104</v>
      </c>
      <c r="B300" t="s">
        <v>3201</v>
      </c>
      <c r="C300" t="s">
        <v>7</v>
      </c>
      <c r="D300" t="s">
        <v>1045</v>
      </c>
      <c r="E300" t="s">
        <v>2946</v>
      </c>
      <c r="F300" s="13">
        <v>309.95</v>
      </c>
    </row>
    <row r="301" spans="1:6" x14ac:dyDescent="0.35">
      <c r="A301" t="s">
        <v>3119</v>
      </c>
      <c r="B301" t="s">
        <v>3202</v>
      </c>
      <c r="C301" t="s">
        <v>7</v>
      </c>
      <c r="D301" t="s">
        <v>1045</v>
      </c>
      <c r="E301" t="s">
        <v>2946</v>
      </c>
      <c r="F301" s="13">
        <v>376.95</v>
      </c>
    </row>
    <row r="302" spans="1:6" x14ac:dyDescent="0.35">
      <c r="A302" t="s">
        <v>1251</v>
      </c>
      <c r="B302" t="s">
        <v>2089</v>
      </c>
      <c r="C302" t="s">
        <v>9</v>
      </c>
      <c r="D302" t="s">
        <v>1045</v>
      </c>
      <c r="E302" t="s">
        <v>2946</v>
      </c>
      <c r="F302" s="13">
        <v>346.95</v>
      </c>
    </row>
    <row r="303" spans="1:6" x14ac:dyDescent="0.35">
      <c r="A303" t="s">
        <v>1299</v>
      </c>
      <c r="B303" t="s">
        <v>2090</v>
      </c>
      <c r="C303" t="s">
        <v>10</v>
      </c>
      <c r="D303" t="s">
        <v>1045</v>
      </c>
      <c r="E303" t="s">
        <v>2946</v>
      </c>
      <c r="F303" s="13">
        <v>201.95</v>
      </c>
    </row>
    <row r="304" spans="1:6" x14ac:dyDescent="0.35">
      <c r="A304" t="s">
        <v>1392</v>
      </c>
      <c r="B304" t="s">
        <v>2686</v>
      </c>
      <c r="C304" t="s">
        <v>940</v>
      </c>
      <c r="D304" t="s">
        <v>1045</v>
      </c>
      <c r="E304" t="s">
        <v>2945</v>
      </c>
      <c r="F304" s="13">
        <v>526.95000000000005</v>
      </c>
    </row>
    <row r="305" spans="1:6" x14ac:dyDescent="0.35">
      <c r="A305" t="s">
        <v>1391</v>
      </c>
      <c r="B305" t="s">
        <v>2687</v>
      </c>
      <c r="C305" t="s">
        <v>939</v>
      </c>
      <c r="D305" t="s">
        <v>1045</v>
      </c>
      <c r="E305" t="s">
        <v>2945</v>
      </c>
      <c r="F305" s="13">
        <v>480.95</v>
      </c>
    </row>
    <row r="306" spans="1:6" x14ac:dyDescent="0.35">
      <c r="A306" t="s">
        <v>1410</v>
      </c>
      <c r="B306" t="s">
        <v>2688</v>
      </c>
      <c r="C306" t="s">
        <v>941</v>
      </c>
      <c r="D306" t="s">
        <v>1045</v>
      </c>
      <c r="E306" t="s">
        <v>2945</v>
      </c>
      <c r="F306" s="13">
        <v>534.95000000000005</v>
      </c>
    </row>
    <row r="307" spans="1:6" x14ac:dyDescent="0.35">
      <c r="A307" t="s">
        <v>1289</v>
      </c>
      <c r="B307" t="s">
        <v>2091</v>
      </c>
      <c r="C307" t="s">
        <v>5</v>
      </c>
      <c r="D307" t="s">
        <v>1045</v>
      </c>
      <c r="E307" t="s">
        <v>2946</v>
      </c>
      <c r="F307" s="13">
        <v>478.95</v>
      </c>
    </row>
    <row r="308" spans="1:6" x14ac:dyDescent="0.35">
      <c r="A308" t="s">
        <v>1512</v>
      </c>
      <c r="B308" t="s">
        <v>2689</v>
      </c>
      <c r="C308" t="s">
        <v>940</v>
      </c>
      <c r="D308" t="s">
        <v>1045</v>
      </c>
      <c r="E308" t="s">
        <v>2945</v>
      </c>
      <c r="F308" s="13">
        <v>502.95</v>
      </c>
    </row>
    <row r="309" spans="1:6" x14ac:dyDescent="0.35">
      <c r="A309" t="s">
        <v>1422</v>
      </c>
      <c r="B309" t="s">
        <v>2690</v>
      </c>
      <c r="C309" t="s">
        <v>941</v>
      </c>
      <c r="D309" t="s">
        <v>1045</v>
      </c>
      <c r="E309" t="s">
        <v>2945</v>
      </c>
      <c r="F309" s="13">
        <v>534.95000000000005</v>
      </c>
    </row>
    <row r="310" spans="1:6" x14ac:dyDescent="0.35">
      <c r="A310" t="s">
        <v>1290</v>
      </c>
      <c r="B310" t="s">
        <v>2092</v>
      </c>
      <c r="C310" t="s">
        <v>4</v>
      </c>
      <c r="D310" t="s">
        <v>1045</v>
      </c>
      <c r="E310" t="s">
        <v>2946</v>
      </c>
      <c r="F310" s="13">
        <v>341.95</v>
      </c>
    </row>
    <row r="311" spans="1:6" x14ac:dyDescent="0.35">
      <c r="A311" t="s">
        <v>1273</v>
      </c>
      <c r="B311" t="s">
        <v>2093</v>
      </c>
      <c r="C311" t="s">
        <v>9</v>
      </c>
      <c r="D311" t="s">
        <v>1045</v>
      </c>
      <c r="E311" t="s">
        <v>2946</v>
      </c>
      <c r="F311" s="13">
        <v>338.95</v>
      </c>
    </row>
    <row r="312" spans="1:6" x14ac:dyDescent="0.35">
      <c r="A312" t="s">
        <v>1311</v>
      </c>
      <c r="B312" t="s">
        <v>2094</v>
      </c>
      <c r="C312" t="s">
        <v>10</v>
      </c>
      <c r="D312" t="s">
        <v>1045</v>
      </c>
      <c r="E312" t="s">
        <v>2946</v>
      </c>
      <c r="F312" s="13">
        <v>348.95</v>
      </c>
    </row>
    <row r="313" spans="1:6" x14ac:dyDescent="0.35">
      <c r="A313" t="s">
        <v>1312</v>
      </c>
      <c r="B313" t="s">
        <v>2095</v>
      </c>
      <c r="C313" t="s">
        <v>9</v>
      </c>
      <c r="D313" t="s">
        <v>1045</v>
      </c>
      <c r="E313" t="s">
        <v>2946</v>
      </c>
      <c r="F313" s="13">
        <v>379.95</v>
      </c>
    </row>
    <row r="314" spans="1:6" x14ac:dyDescent="0.35">
      <c r="A314" t="s">
        <v>1291</v>
      </c>
      <c r="B314" t="s">
        <v>2096</v>
      </c>
      <c r="C314" t="s">
        <v>10</v>
      </c>
      <c r="D314" t="s">
        <v>1045</v>
      </c>
      <c r="E314" t="s">
        <v>2946</v>
      </c>
      <c r="F314" s="13">
        <v>379.95</v>
      </c>
    </row>
    <row r="315" spans="1:6" x14ac:dyDescent="0.35">
      <c r="A315" t="s">
        <v>1313</v>
      </c>
      <c r="B315" t="s">
        <v>2097</v>
      </c>
      <c r="C315" t="s">
        <v>10</v>
      </c>
      <c r="D315" t="s">
        <v>1045</v>
      </c>
      <c r="E315" t="s">
        <v>2946</v>
      </c>
      <c r="F315" s="13">
        <v>345.95</v>
      </c>
    </row>
    <row r="316" spans="1:6" x14ac:dyDescent="0.35">
      <c r="A316" t="s">
        <v>1292</v>
      </c>
      <c r="B316" t="s">
        <v>2098</v>
      </c>
      <c r="C316" t="s">
        <v>9</v>
      </c>
      <c r="D316" t="s">
        <v>1045</v>
      </c>
      <c r="E316" t="s">
        <v>2946</v>
      </c>
      <c r="F316" s="13">
        <v>371.95</v>
      </c>
    </row>
    <row r="317" spans="1:6" x14ac:dyDescent="0.35">
      <c r="A317" t="s">
        <v>1314</v>
      </c>
      <c r="B317" t="s">
        <v>2099</v>
      </c>
      <c r="C317" t="s">
        <v>10</v>
      </c>
      <c r="D317" t="s">
        <v>1045</v>
      </c>
      <c r="E317" t="s">
        <v>2946</v>
      </c>
      <c r="F317" s="13">
        <v>371.95</v>
      </c>
    </row>
    <row r="318" spans="1:6" x14ac:dyDescent="0.35">
      <c r="A318" t="s">
        <v>1274</v>
      </c>
      <c r="B318" t="s">
        <v>2100</v>
      </c>
      <c r="C318" t="s">
        <v>4</v>
      </c>
      <c r="D318" t="s">
        <v>1045</v>
      </c>
      <c r="E318" t="s">
        <v>2946</v>
      </c>
      <c r="F318" s="13">
        <v>374.95</v>
      </c>
    </row>
    <row r="319" spans="1:6" x14ac:dyDescent="0.35">
      <c r="A319" t="s">
        <v>1275</v>
      </c>
      <c r="B319" t="s">
        <v>2101</v>
      </c>
      <c r="C319" t="s">
        <v>9</v>
      </c>
      <c r="D319" t="s">
        <v>1045</v>
      </c>
      <c r="E319" t="s">
        <v>2946</v>
      </c>
      <c r="F319" s="13">
        <v>371.95</v>
      </c>
    </row>
    <row r="320" spans="1:6" x14ac:dyDescent="0.35">
      <c r="A320" t="s">
        <v>1344</v>
      </c>
      <c r="B320" t="s">
        <v>2724</v>
      </c>
      <c r="C320" t="s">
        <v>941</v>
      </c>
      <c r="D320" t="s">
        <v>1045</v>
      </c>
      <c r="E320" t="s">
        <v>2945</v>
      </c>
      <c r="F320" s="13">
        <v>579.95000000000005</v>
      </c>
    </row>
    <row r="321" spans="1:6" x14ac:dyDescent="0.35">
      <c r="A321" t="s">
        <v>1293</v>
      </c>
      <c r="B321" t="s">
        <v>2102</v>
      </c>
      <c r="C321" t="s">
        <v>9</v>
      </c>
      <c r="D321" t="s">
        <v>1045</v>
      </c>
      <c r="E321" t="s">
        <v>2946</v>
      </c>
      <c r="F321" s="13">
        <v>356.95</v>
      </c>
    </row>
    <row r="322" spans="1:6" x14ac:dyDescent="0.35">
      <c r="A322" t="s">
        <v>1315</v>
      </c>
      <c r="B322" t="s">
        <v>2103</v>
      </c>
      <c r="C322" t="s">
        <v>10</v>
      </c>
      <c r="D322" t="s">
        <v>1045</v>
      </c>
      <c r="E322" t="s">
        <v>2946</v>
      </c>
      <c r="F322" s="13">
        <v>383.95</v>
      </c>
    </row>
    <row r="323" spans="1:6" x14ac:dyDescent="0.35">
      <c r="A323" t="s">
        <v>1245</v>
      </c>
      <c r="B323" t="s">
        <v>2104</v>
      </c>
      <c r="C323" t="s">
        <v>4</v>
      </c>
      <c r="D323" t="s">
        <v>1045</v>
      </c>
      <c r="E323" t="s">
        <v>2946</v>
      </c>
      <c r="F323" s="13">
        <v>328.95</v>
      </c>
    </row>
    <row r="324" spans="1:6" x14ac:dyDescent="0.35">
      <c r="A324" t="s">
        <v>1436</v>
      </c>
      <c r="B324" t="s">
        <v>2691</v>
      </c>
      <c r="C324" t="s">
        <v>939</v>
      </c>
      <c r="D324" t="s">
        <v>1045</v>
      </c>
      <c r="E324" t="s">
        <v>2945</v>
      </c>
      <c r="F324" s="13">
        <v>480.95</v>
      </c>
    </row>
    <row r="325" spans="1:6" x14ac:dyDescent="0.35">
      <c r="A325" t="s">
        <v>1423</v>
      </c>
      <c r="B325" t="s">
        <v>2692</v>
      </c>
      <c r="C325" t="s">
        <v>940</v>
      </c>
      <c r="D325" t="s">
        <v>1045</v>
      </c>
      <c r="E325" t="s">
        <v>2945</v>
      </c>
      <c r="F325" s="13">
        <v>502.95</v>
      </c>
    </row>
    <row r="326" spans="1:6" x14ac:dyDescent="0.35">
      <c r="A326" t="s">
        <v>1454</v>
      </c>
      <c r="B326" t="s">
        <v>2693</v>
      </c>
      <c r="C326" t="s">
        <v>941</v>
      </c>
      <c r="D326" t="s">
        <v>1045</v>
      </c>
      <c r="E326" t="s">
        <v>2945</v>
      </c>
      <c r="F326" s="13">
        <v>534.95000000000005</v>
      </c>
    </row>
    <row r="327" spans="1:6" x14ac:dyDescent="0.35">
      <c r="A327" t="s">
        <v>1463</v>
      </c>
      <c r="B327" t="s">
        <v>2725</v>
      </c>
      <c r="C327" t="s">
        <v>940</v>
      </c>
      <c r="D327" t="s">
        <v>1045</v>
      </c>
      <c r="E327" t="s">
        <v>2945</v>
      </c>
      <c r="F327" s="13">
        <v>502.95</v>
      </c>
    </row>
    <row r="328" spans="1:6" x14ac:dyDescent="0.35">
      <c r="A328" t="s">
        <v>3235</v>
      </c>
      <c r="B328" t="s">
        <v>3236</v>
      </c>
      <c r="C328" t="s">
        <v>941</v>
      </c>
      <c r="D328" t="s">
        <v>1045</v>
      </c>
      <c r="E328" t="s">
        <v>2945</v>
      </c>
      <c r="F328" s="13">
        <v>534.95000000000005</v>
      </c>
    </row>
    <row r="329" spans="1:6" x14ac:dyDescent="0.35">
      <c r="A329" t="s">
        <v>1441</v>
      </c>
      <c r="B329" t="s">
        <v>2726</v>
      </c>
      <c r="C329" t="s">
        <v>940</v>
      </c>
      <c r="D329" t="s">
        <v>1045</v>
      </c>
      <c r="E329" t="s">
        <v>2945</v>
      </c>
      <c r="F329" s="13">
        <v>502.95</v>
      </c>
    </row>
    <row r="330" spans="1:6" x14ac:dyDescent="0.35">
      <c r="A330" t="s">
        <v>1513</v>
      </c>
      <c r="B330" t="s">
        <v>2694</v>
      </c>
      <c r="C330" t="s">
        <v>939</v>
      </c>
      <c r="D330" t="s">
        <v>1045</v>
      </c>
      <c r="E330" t="s">
        <v>2945</v>
      </c>
      <c r="F330" s="13">
        <v>480.95</v>
      </c>
    </row>
    <row r="331" spans="1:6" x14ac:dyDescent="0.35">
      <c r="A331" t="s">
        <v>1437</v>
      </c>
      <c r="B331" t="s">
        <v>2695</v>
      </c>
      <c r="C331" t="s">
        <v>940</v>
      </c>
      <c r="D331" t="s">
        <v>1045</v>
      </c>
      <c r="E331" t="s">
        <v>2945</v>
      </c>
      <c r="F331" s="13">
        <v>502.95</v>
      </c>
    </row>
    <row r="332" spans="1:6" x14ac:dyDescent="0.35">
      <c r="A332" t="s">
        <v>1228</v>
      </c>
      <c r="B332" t="s">
        <v>2105</v>
      </c>
      <c r="C332" t="s">
        <v>9</v>
      </c>
      <c r="D332" t="s">
        <v>1045</v>
      </c>
      <c r="E332" t="s">
        <v>2946</v>
      </c>
      <c r="F332" s="13">
        <v>356.95</v>
      </c>
    </row>
    <row r="333" spans="1:6" x14ac:dyDescent="0.35">
      <c r="A333" t="s">
        <v>3126</v>
      </c>
      <c r="B333" t="s">
        <v>3127</v>
      </c>
      <c r="C333" t="s">
        <v>10</v>
      </c>
      <c r="D333" t="s">
        <v>1045</v>
      </c>
      <c r="E333" t="s">
        <v>2946</v>
      </c>
      <c r="F333" s="13">
        <v>367.95</v>
      </c>
    </row>
    <row r="334" spans="1:6" x14ac:dyDescent="0.35">
      <c r="A334" t="s">
        <v>3100</v>
      </c>
      <c r="B334" t="s">
        <v>3203</v>
      </c>
      <c r="C334" t="s">
        <v>8</v>
      </c>
      <c r="D334" t="s">
        <v>1045</v>
      </c>
      <c r="E334" t="s">
        <v>2946</v>
      </c>
      <c r="F334" s="13">
        <v>315.95</v>
      </c>
    </row>
    <row r="335" spans="1:6" x14ac:dyDescent="0.35">
      <c r="A335" t="s">
        <v>1294</v>
      </c>
      <c r="B335" t="s">
        <v>2106</v>
      </c>
      <c r="C335" t="s">
        <v>4</v>
      </c>
      <c r="D335" t="s">
        <v>1045</v>
      </c>
      <c r="E335" t="s">
        <v>2946</v>
      </c>
      <c r="F335" s="13">
        <v>330.95</v>
      </c>
    </row>
    <row r="336" spans="1:6" x14ac:dyDescent="0.35">
      <c r="A336" t="s">
        <v>1455</v>
      </c>
      <c r="B336" t="s">
        <v>2696</v>
      </c>
      <c r="C336" t="s">
        <v>940</v>
      </c>
      <c r="D336" t="s">
        <v>1045</v>
      </c>
      <c r="E336" t="s">
        <v>2945</v>
      </c>
      <c r="F336" s="13">
        <v>502.95</v>
      </c>
    </row>
    <row r="337" spans="1:6" x14ac:dyDescent="0.35">
      <c r="A337" t="s">
        <v>1424</v>
      </c>
      <c r="B337" t="s">
        <v>2697</v>
      </c>
      <c r="C337" t="s">
        <v>941</v>
      </c>
      <c r="D337" t="s">
        <v>1045</v>
      </c>
      <c r="E337" t="s">
        <v>2945</v>
      </c>
      <c r="F337" s="13">
        <v>534.95000000000005</v>
      </c>
    </row>
    <row r="338" spans="1:6" x14ac:dyDescent="0.35">
      <c r="A338" t="s">
        <v>1456</v>
      </c>
      <c r="B338" t="s">
        <v>2698</v>
      </c>
      <c r="C338" t="s">
        <v>939</v>
      </c>
      <c r="D338" t="s">
        <v>1045</v>
      </c>
      <c r="E338" t="s">
        <v>2945</v>
      </c>
      <c r="F338" s="13">
        <v>480.95</v>
      </c>
    </row>
    <row r="339" spans="1:6" x14ac:dyDescent="0.35">
      <c r="A339" t="s">
        <v>1464</v>
      </c>
      <c r="B339" t="s">
        <v>2727</v>
      </c>
      <c r="C339" t="s">
        <v>940</v>
      </c>
      <c r="D339" t="s">
        <v>1045</v>
      </c>
      <c r="E339" t="s">
        <v>2945</v>
      </c>
      <c r="F339" s="13">
        <v>502.95</v>
      </c>
    </row>
    <row r="340" spans="1:6" x14ac:dyDescent="0.35">
      <c r="A340" t="s">
        <v>3237</v>
      </c>
      <c r="B340" t="s">
        <v>3238</v>
      </c>
      <c r="C340" t="s">
        <v>941</v>
      </c>
      <c r="D340" t="s">
        <v>1045</v>
      </c>
      <c r="E340" t="s">
        <v>2945</v>
      </c>
      <c r="F340" s="13">
        <v>534.95000000000005</v>
      </c>
    </row>
    <row r="341" spans="1:6" x14ac:dyDescent="0.35">
      <c r="A341" t="s">
        <v>1493</v>
      </c>
      <c r="B341" t="s">
        <v>2699</v>
      </c>
      <c r="C341" t="s">
        <v>940</v>
      </c>
      <c r="D341" t="s">
        <v>1045</v>
      </c>
      <c r="E341" t="s">
        <v>2945</v>
      </c>
      <c r="F341" s="13">
        <v>526.95000000000005</v>
      </c>
    </row>
    <row r="342" spans="1:6" x14ac:dyDescent="0.35">
      <c r="A342" t="s">
        <v>1412</v>
      </c>
      <c r="B342" t="s">
        <v>2700</v>
      </c>
      <c r="C342" t="s">
        <v>941</v>
      </c>
      <c r="D342" t="s">
        <v>1045</v>
      </c>
      <c r="E342" t="s">
        <v>2945</v>
      </c>
      <c r="F342" s="13">
        <v>534.95000000000005</v>
      </c>
    </row>
    <row r="343" spans="1:6" x14ac:dyDescent="0.35">
      <c r="A343" t="s">
        <v>1471</v>
      </c>
      <c r="B343" t="s">
        <v>2728</v>
      </c>
      <c r="C343" t="s">
        <v>941</v>
      </c>
      <c r="D343" t="s">
        <v>1045</v>
      </c>
      <c r="E343" t="s">
        <v>2945</v>
      </c>
      <c r="F343" s="13">
        <v>579.95000000000005</v>
      </c>
    </row>
    <row r="344" spans="1:6" x14ac:dyDescent="0.35">
      <c r="A344" t="s">
        <v>1411</v>
      </c>
      <c r="B344" t="s">
        <v>2701</v>
      </c>
      <c r="C344" t="s">
        <v>940</v>
      </c>
      <c r="D344" t="s">
        <v>1045</v>
      </c>
      <c r="E344" t="s">
        <v>2945</v>
      </c>
      <c r="F344" s="13">
        <v>502.95</v>
      </c>
    </row>
    <row r="345" spans="1:6" x14ac:dyDescent="0.35">
      <c r="A345" t="s">
        <v>1316</v>
      </c>
      <c r="B345" t="s">
        <v>2107</v>
      </c>
      <c r="C345" t="s">
        <v>4</v>
      </c>
      <c r="D345" t="s">
        <v>1045</v>
      </c>
      <c r="E345" t="s">
        <v>2946</v>
      </c>
      <c r="F345" s="13">
        <v>382.95</v>
      </c>
    </row>
    <row r="346" spans="1:6" x14ac:dyDescent="0.35">
      <c r="A346" t="s">
        <v>1425</v>
      </c>
      <c r="B346" t="s">
        <v>2702</v>
      </c>
      <c r="C346" t="s">
        <v>939</v>
      </c>
      <c r="D346" t="s">
        <v>1045</v>
      </c>
      <c r="E346" t="s">
        <v>2945</v>
      </c>
      <c r="F346" s="13">
        <v>480.95</v>
      </c>
    </row>
    <row r="347" spans="1:6" x14ac:dyDescent="0.35">
      <c r="A347" t="s">
        <v>1426</v>
      </c>
      <c r="B347" t="s">
        <v>2703</v>
      </c>
      <c r="C347" t="s">
        <v>941</v>
      </c>
      <c r="D347" t="s">
        <v>1045</v>
      </c>
      <c r="E347" t="s">
        <v>2945</v>
      </c>
      <c r="F347" s="13">
        <v>534.95000000000005</v>
      </c>
    </row>
    <row r="348" spans="1:6" x14ac:dyDescent="0.35">
      <c r="A348" t="s">
        <v>1460</v>
      </c>
      <c r="B348" t="s">
        <v>2729</v>
      </c>
      <c r="C348" t="s">
        <v>940</v>
      </c>
      <c r="D348" t="s">
        <v>1045</v>
      </c>
      <c r="E348" t="s">
        <v>2945</v>
      </c>
      <c r="F348" s="13">
        <v>502.95</v>
      </c>
    </row>
    <row r="349" spans="1:6" x14ac:dyDescent="0.35">
      <c r="A349" t="s">
        <v>1438</v>
      </c>
      <c r="B349" t="s">
        <v>2704</v>
      </c>
      <c r="C349" t="s">
        <v>940</v>
      </c>
      <c r="D349" t="s">
        <v>1045</v>
      </c>
      <c r="E349" t="s">
        <v>2945</v>
      </c>
      <c r="F349" s="13">
        <v>502.95</v>
      </c>
    </row>
    <row r="350" spans="1:6" x14ac:dyDescent="0.35">
      <c r="A350" t="s">
        <v>1280</v>
      </c>
      <c r="B350" t="s">
        <v>2108</v>
      </c>
      <c r="C350" t="s">
        <v>4</v>
      </c>
      <c r="D350" t="s">
        <v>1045</v>
      </c>
      <c r="E350" t="s">
        <v>2946</v>
      </c>
      <c r="F350" s="13">
        <v>394.95</v>
      </c>
    </row>
    <row r="351" spans="1:6" x14ac:dyDescent="0.35">
      <c r="A351" t="s">
        <v>1276</v>
      </c>
      <c r="B351" t="s">
        <v>2109</v>
      </c>
      <c r="C351" t="s">
        <v>9</v>
      </c>
      <c r="D351" t="s">
        <v>1045</v>
      </c>
      <c r="E351" t="s">
        <v>2946</v>
      </c>
      <c r="F351" s="13">
        <v>374.95</v>
      </c>
    </row>
    <row r="352" spans="1:6" x14ac:dyDescent="0.35">
      <c r="A352" t="s">
        <v>1317</v>
      </c>
      <c r="B352" t="s">
        <v>2110</v>
      </c>
      <c r="C352" t="s">
        <v>9</v>
      </c>
      <c r="D352" t="s">
        <v>1045</v>
      </c>
      <c r="E352" t="s">
        <v>2946</v>
      </c>
      <c r="F352" s="13">
        <v>374.95</v>
      </c>
    </row>
    <row r="353" spans="1:6" x14ac:dyDescent="0.35">
      <c r="A353" t="s">
        <v>1427</v>
      </c>
      <c r="B353" t="s">
        <v>2705</v>
      </c>
      <c r="C353" t="s">
        <v>939</v>
      </c>
      <c r="D353" t="s">
        <v>1045</v>
      </c>
      <c r="E353" t="s">
        <v>2945</v>
      </c>
      <c r="F353" s="13">
        <v>591.95000000000005</v>
      </c>
    </row>
    <row r="354" spans="1:6" x14ac:dyDescent="0.35">
      <c r="A354" t="s">
        <v>1514</v>
      </c>
      <c r="B354" t="s">
        <v>2706</v>
      </c>
      <c r="C354" t="s">
        <v>940</v>
      </c>
      <c r="D354" t="s">
        <v>1045</v>
      </c>
      <c r="E354" t="s">
        <v>2945</v>
      </c>
      <c r="F354" s="13">
        <v>608.95000000000005</v>
      </c>
    </row>
    <row r="355" spans="1:6" x14ac:dyDescent="0.35">
      <c r="A355" t="s">
        <v>1457</v>
      </c>
      <c r="B355" t="s">
        <v>2707</v>
      </c>
      <c r="C355" t="s">
        <v>941</v>
      </c>
      <c r="D355" t="s">
        <v>1045</v>
      </c>
      <c r="E355" t="s">
        <v>2945</v>
      </c>
      <c r="F355" s="13">
        <v>624.95000000000005</v>
      </c>
    </row>
    <row r="356" spans="1:6" x14ac:dyDescent="0.35">
      <c r="A356" t="s">
        <v>1439</v>
      </c>
      <c r="B356" t="s">
        <v>2708</v>
      </c>
      <c r="C356" t="s">
        <v>939</v>
      </c>
      <c r="D356" t="s">
        <v>1045</v>
      </c>
      <c r="E356" t="s">
        <v>2945</v>
      </c>
      <c r="F356" s="13">
        <v>591.95000000000005</v>
      </c>
    </row>
    <row r="357" spans="1:6" x14ac:dyDescent="0.35">
      <c r="A357" t="s">
        <v>1515</v>
      </c>
      <c r="B357" t="s">
        <v>2709</v>
      </c>
      <c r="C357" t="s">
        <v>940</v>
      </c>
      <c r="D357" t="s">
        <v>1045</v>
      </c>
      <c r="E357" t="s">
        <v>2945</v>
      </c>
      <c r="F357" s="13">
        <v>608.95000000000005</v>
      </c>
    </row>
    <row r="358" spans="1:6" x14ac:dyDescent="0.35">
      <c r="A358" t="s">
        <v>1458</v>
      </c>
      <c r="B358" t="s">
        <v>2710</v>
      </c>
      <c r="C358" t="s">
        <v>941</v>
      </c>
      <c r="D358" t="s">
        <v>1045</v>
      </c>
      <c r="E358" t="s">
        <v>2945</v>
      </c>
      <c r="F358" s="13">
        <v>624.95000000000005</v>
      </c>
    </row>
    <row r="359" spans="1:6" x14ac:dyDescent="0.35">
      <c r="A359" t="s">
        <v>1318</v>
      </c>
      <c r="B359" t="s">
        <v>2111</v>
      </c>
      <c r="C359" t="s">
        <v>9</v>
      </c>
      <c r="D359" t="s">
        <v>1045</v>
      </c>
      <c r="E359" t="s">
        <v>2946</v>
      </c>
      <c r="F359" s="13">
        <v>362.95</v>
      </c>
    </row>
    <row r="360" spans="1:6" x14ac:dyDescent="0.35">
      <c r="A360" t="s">
        <v>1219</v>
      </c>
      <c r="B360" t="s">
        <v>2112</v>
      </c>
      <c r="C360" t="s">
        <v>10</v>
      </c>
      <c r="D360" t="s">
        <v>1045</v>
      </c>
      <c r="E360" t="s">
        <v>2946</v>
      </c>
      <c r="F360" s="13">
        <v>369.95</v>
      </c>
    </row>
    <row r="361" spans="1:6" x14ac:dyDescent="0.35">
      <c r="A361" t="s">
        <v>1319</v>
      </c>
      <c r="B361" t="s">
        <v>2113</v>
      </c>
      <c r="C361" t="s">
        <v>4</v>
      </c>
      <c r="D361" t="s">
        <v>1045</v>
      </c>
      <c r="E361" t="s">
        <v>2946</v>
      </c>
      <c r="F361" s="13">
        <v>387.95</v>
      </c>
    </row>
    <row r="362" spans="1:6" x14ac:dyDescent="0.35">
      <c r="A362" t="s">
        <v>1223</v>
      </c>
      <c r="B362" t="s">
        <v>2114</v>
      </c>
      <c r="C362" t="s">
        <v>9</v>
      </c>
      <c r="D362" t="s">
        <v>1045</v>
      </c>
      <c r="E362" t="s">
        <v>2946</v>
      </c>
      <c r="F362" s="13">
        <v>440.95</v>
      </c>
    </row>
    <row r="363" spans="1:6" x14ac:dyDescent="0.35">
      <c r="A363" t="s">
        <v>1220</v>
      </c>
      <c r="B363" t="s">
        <v>2115</v>
      </c>
      <c r="C363" t="s">
        <v>10</v>
      </c>
      <c r="D363" t="s">
        <v>1045</v>
      </c>
      <c r="E363" t="s">
        <v>2946</v>
      </c>
      <c r="F363" s="13">
        <v>386.95</v>
      </c>
    </row>
    <row r="364" spans="1:6" x14ac:dyDescent="0.35">
      <c r="A364" t="s">
        <v>1369</v>
      </c>
      <c r="B364" t="s">
        <v>2711</v>
      </c>
      <c r="C364" t="s">
        <v>939</v>
      </c>
      <c r="D364" t="s">
        <v>1045</v>
      </c>
      <c r="E364" t="s">
        <v>2945</v>
      </c>
      <c r="F364" s="13">
        <v>480.95</v>
      </c>
    </row>
    <row r="365" spans="1:6" x14ac:dyDescent="0.35">
      <c r="A365" t="s">
        <v>882</v>
      </c>
      <c r="B365" t="s">
        <v>2730</v>
      </c>
      <c r="C365" t="s">
        <v>941</v>
      </c>
      <c r="D365" t="s">
        <v>1045</v>
      </c>
      <c r="E365" t="s">
        <v>2945</v>
      </c>
      <c r="F365" s="13">
        <v>534.95000000000005</v>
      </c>
    </row>
    <row r="366" spans="1:6" x14ac:dyDescent="0.35">
      <c r="A366" t="s">
        <v>1469</v>
      </c>
      <c r="B366" t="s">
        <v>2731</v>
      </c>
      <c r="C366" t="s">
        <v>941</v>
      </c>
      <c r="D366" t="s">
        <v>1045</v>
      </c>
      <c r="E366" t="s">
        <v>2945</v>
      </c>
      <c r="F366" s="13">
        <v>534.95000000000005</v>
      </c>
    </row>
    <row r="367" spans="1:6" x14ac:dyDescent="0.35">
      <c r="A367" t="s">
        <v>644</v>
      </c>
      <c r="B367" t="s">
        <v>2732</v>
      </c>
      <c r="C367" t="s">
        <v>939</v>
      </c>
      <c r="D367" t="s">
        <v>1045</v>
      </c>
      <c r="E367" t="s">
        <v>2945</v>
      </c>
      <c r="F367" s="13">
        <v>480.95</v>
      </c>
    </row>
    <row r="368" spans="1:6" x14ac:dyDescent="0.35">
      <c r="A368" t="s">
        <v>645</v>
      </c>
      <c r="B368" t="s">
        <v>2733</v>
      </c>
      <c r="C368" t="s">
        <v>940</v>
      </c>
      <c r="D368" t="s">
        <v>1045</v>
      </c>
      <c r="E368" t="s">
        <v>2945</v>
      </c>
      <c r="F368" s="13">
        <v>502.95</v>
      </c>
    </row>
    <row r="369" spans="1:6" x14ac:dyDescent="0.35">
      <c r="A369" t="s">
        <v>646</v>
      </c>
      <c r="B369" t="s">
        <v>2734</v>
      </c>
      <c r="C369" t="s">
        <v>941</v>
      </c>
      <c r="D369" t="s">
        <v>1045</v>
      </c>
      <c r="E369" t="s">
        <v>2945</v>
      </c>
      <c r="F369" s="13">
        <v>534.95000000000005</v>
      </c>
    </row>
    <row r="370" spans="1:6" x14ac:dyDescent="0.35">
      <c r="A370" t="s">
        <v>1036</v>
      </c>
      <c r="B370" t="s">
        <v>2735</v>
      </c>
      <c r="C370" t="s">
        <v>939</v>
      </c>
      <c r="D370" t="s">
        <v>1045</v>
      </c>
      <c r="E370" t="s">
        <v>2945</v>
      </c>
      <c r="F370" s="13">
        <v>480.95</v>
      </c>
    </row>
    <row r="371" spans="1:6" x14ac:dyDescent="0.35">
      <c r="A371" t="s">
        <v>1093</v>
      </c>
      <c r="B371" t="s">
        <v>2736</v>
      </c>
      <c r="C371" t="s">
        <v>941</v>
      </c>
      <c r="D371" t="s">
        <v>1045</v>
      </c>
      <c r="E371" t="s">
        <v>2945</v>
      </c>
      <c r="F371" s="13">
        <v>534.95000000000005</v>
      </c>
    </row>
    <row r="372" spans="1:6" x14ac:dyDescent="0.35">
      <c r="A372" t="s">
        <v>1085</v>
      </c>
      <c r="B372" t="s">
        <v>2737</v>
      </c>
      <c r="C372" t="s">
        <v>940</v>
      </c>
      <c r="D372" t="s">
        <v>1045</v>
      </c>
      <c r="E372" t="s">
        <v>2945</v>
      </c>
      <c r="F372" s="13">
        <v>502.95</v>
      </c>
    </row>
    <row r="373" spans="1:6" x14ac:dyDescent="0.35">
      <c r="A373" t="s">
        <v>3226</v>
      </c>
      <c r="B373" t="s">
        <v>3227</v>
      </c>
      <c r="C373" t="s">
        <v>939</v>
      </c>
      <c r="D373" t="s">
        <v>1045</v>
      </c>
      <c r="E373" t="s">
        <v>2945</v>
      </c>
      <c r="F373" s="13">
        <v>480.95</v>
      </c>
    </row>
    <row r="374" spans="1:6" x14ac:dyDescent="0.35">
      <c r="A374" t="s">
        <v>885</v>
      </c>
      <c r="B374" t="s">
        <v>2738</v>
      </c>
      <c r="C374" t="s">
        <v>940</v>
      </c>
      <c r="D374" t="s">
        <v>1045</v>
      </c>
      <c r="E374" t="s">
        <v>2945</v>
      </c>
      <c r="F374" s="13">
        <v>502.95</v>
      </c>
    </row>
    <row r="375" spans="1:6" x14ac:dyDescent="0.35">
      <c r="A375" t="s">
        <v>886</v>
      </c>
      <c r="B375" t="s">
        <v>2739</v>
      </c>
      <c r="C375" t="s">
        <v>941</v>
      </c>
      <c r="D375" t="s">
        <v>1045</v>
      </c>
      <c r="E375" t="s">
        <v>2945</v>
      </c>
      <c r="F375" s="13">
        <v>534.95000000000005</v>
      </c>
    </row>
    <row r="376" spans="1:6" x14ac:dyDescent="0.35">
      <c r="A376" t="s">
        <v>1035</v>
      </c>
      <c r="B376" t="s">
        <v>2740</v>
      </c>
      <c r="C376" t="s">
        <v>939</v>
      </c>
      <c r="D376" t="s">
        <v>1045</v>
      </c>
      <c r="E376" t="s">
        <v>2945</v>
      </c>
      <c r="F376" s="13">
        <v>480.95</v>
      </c>
    </row>
    <row r="377" spans="1:6" x14ac:dyDescent="0.35">
      <c r="A377" t="s">
        <v>1442</v>
      </c>
      <c r="B377" t="s">
        <v>2741</v>
      </c>
      <c r="C377" t="s">
        <v>941</v>
      </c>
      <c r="D377" t="s">
        <v>1045</v>
      </c>
      <c r="E377" t="s">
        <v>2945</v>
      </c>
      <c r="F377" s="13">
        <v>480.95</v>
      </c>
    </row>
    <row r="378" spans="1:6" x14ac:dyDescent="0.35">
      <c r="A378" t="s">
        <v>1086</v>
      </c>
      <c r="B378" t="s">
        <v>2742</v>
      </c>
      <c r="C378" t="s">
        <v>940</v>
      </c>
      <c r="D378" t="s">
        <v>1045</v>
      </c>
      <c r="E378" t="s">
        <v>2945</v>
      </c>
      <c r="F378" s="13">
        <v>502.95</v>
      </c>
    </row>
    <row r="379" spans="1:6" x14ac:dyDescent="0.35">
      <c r="A379" t="s">
        <v>3214</v>
      </c>
      <c r="B379" t="s">
        <v>3215</v>
      </c>
      <c r="C379" t="s">
        <v>939</v>
      </c>
      <c r="D379" t="s">
        <v>1045</v>
      </c>
      <c r="E379" t="s">
        <v>2945</v>
      </c>
      <c r="F379" s="13">
        <v>480.95</v>
      </c>
    </row>
    <row r="380" spans="1:6" x14ac:dyDescent="0.35">
      <c r="A380" t="s">
        <v>883</v>
      </c>
      <c r="B380" t="s">
        <v>2743</v>
      </c>
      <c r="C380" t="s">
        <v>940</v>
      </c>
      <c r="D380" t="s">
        <v>1045</v>
      </c>
      <c r="E380" t="s">
        <v>2945</v>
      </c>
      <c r="F380" s="13">
        <v>502.95</v>
      </c>
    </row>
    <row r="381" spans="1:6" x14ac:dyDescent="0.35">
      <c r="A381" t="s">
        <v>884</v>
      </c>
      <c r="B381" t="s">
        <v>2744</v>
      </c>
      <c r="C381" t="s">
        <v>941</v>
      </c>
      <c r="D381" t="s">
        <v>1045</v>
      </c>
      <c r="E381" t="s">
        <v>2945</v>
      </c>
      <c r="F381" s="13">
        <v>534.95000000000005</v>
      </c>
    </row>
    <row r="382" spans="1:6" x14ac:dyDescent="0.35">
      <c r="A382" t="s">
        <v>873</v>
      </c>
      <c r="B382" t="s">
        <v>2745</v>
      </c>
      <c r="C382" t="s">
        <v>939</v>
      </c>
      <c r="D382" t="s">
        <v>1045</v>
      </c>
      <c r="E382" t="s">
        <v>2945</v>
      </c>
      <c r="F382" s="13">
        <v>480.95</v>
      </c>
    </row>
    <row r="383" spans="1:6" x14ac:dyDescent="0.35">
      <c r="A383" t="s">
        <v>874</v>
      </c>
      <c r="B383" t="s">
        <v>2746</v>
      </c>
      <c r="C383" t="s">
        <v>940</v>
      </c>
      <c r="D383" t="s">
        <v>1045</v>
      </c>
      <c r="E383" t="s">
        <v>2945</v>
      </c>
      <c r="F383" s="13">
        <v>502.95</v>
      </c>
    </row>
    <row r="384" spans="1:6" x14ac:dyDescent="0.35">
      <c r="A384" t="s">
        <v>875</v>
      </c>
      <c r="B384" t="s">
        <v>2747</v>
      </c>
      <c r="C384" t="s">
        <v>941</v>
      </c>
      <c r="D384" t="s">
        <v>1045</v>
      </c>
      <c r="E384" t="s">
        <v>2945</v>
      </c>
      <c r="F384" s="13">
        <v>534.95000000000005</v>
      </c>
    </row>
    <row r="385" spans="1:6" x14ac:dyDescent="0.35">
      <c r="A385" t="s">
        <v>672</v>
      </c>
      <c r="B385" t="s">
        <v>2748</v>
      </c>
      <c r="C385" t="s">
        <v>941</v>
      </c>
      <c r="D385" t="s">
        <v>1045</v>
      </c>
      <c r="E385" t="s">
        <v>2945</v>
      </c>
      <c r="F385" s="13">
        <v>534.95000000000005</v>
      </c>
    </row>
    <row r="386" spans="1:6" x14ac:dyDescent="0.35">
      <c r="A386" t="s">
        <v>783</v>
      </c>
      <c r="B386" t="s">
        <v>2116</v>
      </c>
      <c r="C386" t="s">
        <v>4</v>
      </c>
      <c r="D386" t="s">
        <v>1045</v>
      </c>
      <c r="E386" t="s">
        <v>2946</v>
      </c>
      <c r="F386" s="13">
        <v>355.95</v>
      </c>
    </row>
    <row r="387" spans="1:6" x14ac:dyDescent="0.35">
      <c r="A387" t="s">
        <v>797</v>
      </c>
      <c r="B387" t="s">
        <v>2117</v>
      </c>
      <c r="C387" t="s">
        <v>9</v>
      </c>
      <c r="D387" t="s">
        <v>1045</v>
      </c>
      <c r="E387" t="s">
        <v>2946</v>
      </c>
      <c r="F387" s="13">
        <v>379.95</v>
      </c>
    </row>
    <row r="388" spans="1:6" x14ac:dyDescent="0.35">
      <c r="A388" t="s">
        <v>806</v>
      </c>
      <c r="B388" t="s">
        <v>2118</v>
      </c>
      <c r="C388" t="s">
        <v>10</v>
      </c>
      <c r="D388" t="s">
        <v>1045</v>
      </c>
      <c r="E388" t="s">
        <v>2946</v>
      </c>
      <c r="F388" s="13">
        <v>386.95</v>
      </c>
    </row>
    <row r="389" spans="1:6" x14ac:dyDescent="0.35">
      <c r="A389" t="s">
        <v>777</v>
      </c>
      <c r="B389" t="s">
        <v>2749</v>
      </c>
      <c r="C389" t="s">
        <v>941</v>
      </c>
      <c r="D389" t="s">
        <v>1045</v>
      </c>
      <c r="E389" t="s">
        <v>2945</v>
      </c>
      <c r="F389" s="13">
        <v>534.95000000000005</v>
      </c>
    </row>
    <row r="390" spans="1:6" x14ac:dyDescent="0.35">
      <c r="A390" t="s">
        <v>709</v>
      </c>
      <c r="B390" t="s">
        <v>2750</v>
      </c>
      <c r="C390" t="s">
        <v>939</v>
      </c>
      <c r="D390" t="s">
        <v>1045</v>
      </c>
      <c r="E390" t="s">
        <v>2945</v>
      </c>
      <c r="F390" s="13">
        <v>480.95</v>
      </c>
    </row>
    <row r="391" spans="1:6" x14ac:dyDescent="0.35">
      <c r="A391" t="s">
        <v>907</v>
      </c>
      <c r="B391" t="s">
        <v>2751</v>
      </c>
      <c r="C391" t="s">
        <v>939</v>
      </c>
      <c r="D391" t="s">
        <v>1045</v>
      </c>
      <c r="E391" t="s">
        <v>2945</v>
      </c>
      <c r="F391" s="13">
        <v>480.95</v>
      </c>
    </row>
    <row r="392" spans="1:6" x14ac:dyDescent="0.35">
      <c r="A392" t="s">
        <v>908</v>
      </c>
      <c r="B392" t="s">
        <v>2752</v>
      </c>
      <c r="C392" t="s">
        <v>940</v>
      </c>
      <c r="D392" t="s">
        <v>1045</v>
      </c>
      <c r="E392" t="s">
        <v>2945</v>
      </c>
      <c r="F392" s="13">
        <v>502.95</v>
      </c>
    </row>
    <row r="393" spans="1:6" x14ac:dyDescent="0.35">
      <c r="A393" t="s">
        <v>909</v>
      </c>
      <c r="B393" t="s">
        <v>2753</v>
      </c>
      <c r="C393" t="s">
        <v>941</v>
      </c>
      <c r="D393" t="s">
        <v>1045</v>
      </c>
      <c r="E393" t="s">
        <v>2945</v>
      </c>
      <c r="F393" s="13">
        <v>534.95000000000005</v>
      </c>
    </row>
    <row r="394" spans="1:6" x14ac:dyDescent="0.35">
      <c r="A394" t="s">
        <v>676</v>
      </c>
      <c r="B394" t="s">
        <v>2754</v>
      </c>
      <c r="C394" t="s">
        <v>939</v>
      </c>
      <c r="D394" t="s">
        <v>1045</v>
      </c>
      <c r="E394" t="s">
        <v>2945</v>
      </c>
      <c r="F394" s="13">
        <v>493.95</v>
      </c>
    </row>
    <row r="395" spans="1:6" x14ac:dyDescent="0.35">
      <c r="A395" t="s">
        <v>701</v>
      </c>
      <c r="B395" t="s">
        <v>2755</v>
      </c>
      <c r="C395" t="s">
        <v>940</v>
      </c>
      <c r="D395" t="s">
        <v>1045</v>
      </c>
      <c r="E395" t="s">
        <v>2945</v>
      </c>
      <c r="F395" s="13">
        <v>541.95000000000005</v>
      </c>
    </row>
    <row r="396" spans="1:6" x14ac:dyDescent="0.35">
      <c r="A396" t="s">
        <v>3049</v>
      </c>
      <c r="B396" t="s">
        <v>3050</v>
      </c>
      <c r="C396" t="s">
        <v>6</v>
      </c>
      <c r="D396" t="s">
        <v>1045</v>
      </c>
      <c r="E396" t="s">
        <v>2946</v>
      </c>
      <c r="F396" s="13">
        <v>365.95</v>
      </c>
    </row>
    <row r="397" spans="1:6" x14ac:dyDescent="0.35">
      <c r="A397" t="s">
        <v>3053</v>
      </c>
      <c r="B397" t="s">
        <v>3054</v>
      </c>
      <c r="C397" t="s">
        <v>7</v>
      </c>
      <c r="D397" t="s">
        <v>1045</v>
      </c>
      <c r="E397" t="s">
        <v>2946</v>
      </c>
      <c r="F397" s="13">
        <v>377.95</v>
      </c>
    </row>
    <row r="398" spans="1:6" x14ac:dyDescent="0.35">
      <c r="A398" t="s">
        <v>817</v>
      </c>
      <c r="B398" t="s">
        <v>2119</v>
      </c>
      <c r="C398" t="s">
        <v>4</v>
      </c>
      <c r="D398" t="s">
        <v>1045</v>
      </c>
      <c r="E398" t="s">
        <v>2946</v>
      </c>
      <c r="F398" s="13">
        <v>348.95</v>
      </c>
    </row>
    <row r="399" spans="1:6" x14ac:dyDescent="0.35">
      <c r="A399" t="s">
        <v>823</v>
      </c>
      <c r="B399" t="s">
        <v>2120</v>
      </c>
      <c r="C399" t="s">
        <v>9</v>
      </c>
      <c r="D399" t="s">
        <v>1045</v>
      </c>
      <c r="E399" t="s">
        <v>2946</v>
      </c>
      <c r="F399" s="13">
        <v>362.95</v>
      </c>
    </row>
    <row r="400" spans="1:6" x14ac:dyDescent="0.35">
      <c r="A400" t="s">
        <v>831</v>
      </c>
      <c r="B400" t="s">
        <v>2121</v>
      </c>
      <c r="C400" t="s">
        <v>10</v>
      </c>
      <c r="D400" t="s">
        <v>1045</v>
      </c>
      <c r="E400" t="s">
        <v>2946</v>
      </c>
      <c r="F400" s="13">
        <v>374.95</v>
      </c>
    </row>
    <row r="401" spans="1:6" x14ac:dyDescent="0.35">
      <c r="A401" t="s">
        <v>818</v>
      </c>
      <c r="B401" t="s">
        <v>2122</v>
      </c>
      <c r="C401" t="s">
        <v>4</v>
      </c>
      <c r="D401" t="s">
        <v>1045</v>
      </c>
      <c r="E401" t="s">
        <v>2946</v>
      </c>
      <c r="F401" s="13">
        <v>352.95</v>
      </c>
    </row>
    <row r="402" spans="1:6" x14ac:dyDescent="0.35">
      <c r="A402" t="s">
        <v>824</v>
      </c>
      <c r="B402" t="s">
        <v>2123</v>
      </c>
      <c r="C402" t="s">
        <v>9</v>
      </c>
      <c r="D402" t="s">
        <v>1045</v>
      </c>
      <c r="E402" t="s">
        <v>2946</v>
      </c>
      <c r="F402" s="13">
        <v>362.95</v>
      </c>
    </row>
    <row r="403" spans="1:6" x14ac:dyDescent="0.35">
      <c r="A403" t="s">
        <v>832</v>
      </c>
      <c r="B403" t="s">
        <v>2124</v>
      </c>
      <c r="C403" t="s">
        <v>10</v>
      </c>
      <c r="D403" t="s">
        <v>1045</v>
      </c>
      <c r="E403" t="s">
        <v>2946</v>
      </c>
      <c r="F403" s="13">
        <v>374.95</v>
      </c>
    </row>
    <row r="404" spans="1:6" x14ac:dyDescent="0.35">
      <c r="A404" t="s">
        <v>819</v>
      </c>
      <c r="B404" t="s">
        <v>2125</v>
      </c>
      <c r="C404" t="s">
        <v>4</v>
      </c>
      <c r="D404" t="s">
        <v>1045</v>
      </c>
      <c r="E404" t="s">
        <v>2946</v>
      </c>
      <c r="F404" s="13">
        <v>349.95</v>
      </c>
    </row>
    <row r="405" spans="1:6" x14ac:dyDescent="0.35">
      <c r="A405" t="s">
        <v>825</v>
      </c>
      <c r="B405" t="s">
        <v>2126</v>
      </c>
      <c r="C405" t="s">
        <v>9</v>
      </c>
      <c r="D405" t="s">
        <v>1045</v>
      </c>
      <c r="E405" t="s">
        <v>2946</v>
      </c>
      <c r="F405" s="13">
        <v>362.95</v>
      </c>
    </row>
    <row r="406" spans="1:6" x14ac:dyDescent="0.35">
      <c r="A406" t="s">
        <v>833</v>
      </c>
      <c r="B406" t="s">
        <v>2127</v>
      </c>
      <c r="C406" t="s">
        <v>10</v>
      </c>
      <c r="D406" t="s">
        <v>1045</v>
      </c>
      <c r="E406" t="s">
        <v>2946</v>
      </c>
      <c r="F406" s="13">
        <v>374.95</v>
      </c>
    </row>
    <row r="407" spans="1:6" x14ac:dyDescent="0.35">
      <c r="A407" t="s">
        <v>3042</v>
      </c>
      <c r="B407" t="s">
        <v>3043</v>
      </c>
      <c r="C407" t="s">
        <v>6</v>
      </c>
      <c r="D407" t="s">
        <v>1045</v>
      </c>
      <c r="E407" t="s">
        <v>2946</v>
      </c>
      <c r="F407" s="13">
        <v>366.95</v>
      </c>
    </row>
    <row r="408" spans="1:6" x14ac:dyDescent="0.35">
      <c r="A408" t="s">
        <v>3077</v>
      </c>
      <c r="B408" t="s">
        <v>3078</v>
      </c>
      <c r="C408" t="s">
        <v>7</v>
      </c>
      <c r="D408" t="s">
        <v>1045</v>
      </c>
      <c r="E408" t="s">
        <v>2946</v>
      </c>
      <c r="F408" s="13">
        <v>368.95</v>
      </c>
    </row>
    <row r="409" spans="1:6" x14ac:dyDescent="0.35">
      <c r="A409" t="s">
        <v>3032</v>
      </c>
      <c r="B409" t="s">
        <v>3033</v>
      </c>
      <c r="C409" t="s">
        <v>6</v>
      </c>
      <c r="D409" t="s">
        <v>1045</v>
      </c>
      <c r="E409" t="s">
        <v>2946</v>
      </c>
      <c r="F409" s="13">
        <v>377.95</v>
      </c>
    </row>
    <row r="410" spans="1:6" x14ac:dyDescent="0.35">
      <c r="A410" t="s">
        <v>3034</v>
      </c>
      <c r="B410" t="s">
        <v>3035</v>
      </c>
      <c r="C410" t="s">
        <v>7</v>
      </c>
      <c r="D410" t="s">
        <v>1045</v>
      </c>
      <c r="E410" t="s">
        <v>2946</v>
      </c>
      <c r="F410" s="13">
        <v>382.95</v>
      </c>
    </row>
    <row r="411" spans="1:6" x14ac:dyDescent="0.35">
      <c r="A411" t="s">
        <v>3065</v>
      </c>
      <c r="B411" t="s">
        <v>3066</v>
      </c>
      <c r="C411" t="s">
        <v>8</v>
      </c>
      <c r="D411" t="s">
        <v>1045</v>
      </c>
      <c r="E411" t="s">
        <v>2946</v>
      </c>
      <c r="F411" s="13">
        <v>403.95</v>
      </c>
    </row>
    <row r="412" spans="1:6" x14ac:dyDescent="0.35">
      <c r="A412" t="s">
        <v>1029</v>
      </c>
      <c r="B412" t="s">
        <v>2756</v>
      </c>
      <c r="C412" t="s">
        <v>939</v>
      </c>
      <c r="D412" t="s">
        <v>1045</v>
      </c>
      <c r="E412" t="s">
        <v>2945</v>
      </c>
      <c r="F412" s="13">
        <v>480.95</v>
      </c>
    </row>
    <row r="413" spans="1:6" x14ac:dyDescent="0.35">
      <c r="A413" t="s">
        <v>1094</v>
      </c>
      <c r="B413" t="s">
        <v>2757</v>
      </c>
      <c r="C413" t="s">
        <v>940</v>
      </c>
      <c r="D413" t="s">
        <v>1045</v>
      </c>
      <c r="E413" t="s">
        <v>2945</v>
      </c>
      <c r="F413" s="13">
        <v>502.95</v>
      </c>
    </row>
    <row r="414" spans="1:6" x14ac:dyDescent="0.35">
      <c r="A414" t="s">
        <v>657</v>
      </c>
      <c r="B414" t="s">
        <v>2758</v>
      </c>
      <c r="C414" t="s">
        <v>941</v>
      </c>
      <c r="D414" t="s">
        <v>1045</v>
      </c>
      <c r="E414" t="s">
        <v>2945</v>
      </c>
      <c r="F414" s="13">
        <v>534.95000000000005</v>
      </c>
    </row>
    <row r="415" spans="1:6" x14ac:dyDescent="0.35">
      <c r="A415" t="s">
        <v>3038</v>
      </c>
      <c r="B415" t="s">
        <v>3039</v>
      </c>
      <c r="C415" t="s">
        <v>4</v>
      </c>
      <c r="D415" t="s">
        <v>1045</v>
      </c>
      <c r="E415" t="s">
        <v>2946</v>
      </c>
      <c r="F415" s="13">
        <v>341.95</v>
      </c>
    </row>
    <row r="416" spans="1:6" x14ac:dyDescent="0.35">
      <c r="A416" t="s">
        <v>710</v>
      </c>
      <c r="B416" t="s">
        <v>2759</v>
      </c>
      <c r="C416" t="s">
        <v>939</v>
      </c>
      <c r="D416" t="s">
        <v>1045</v>
      </c>
      <c r="E416" t="s">
        <v>2945</v>
      </c>
      <c r="F416" s="13">
        <v>480.95</v>
      </c>
    </row>
    <row r="417" spans="1:6" x14ac:dyDescent="0.35">
      <c r="A417" t="s">
        <v>3220</v>
      </c>
      <c r="B417" t="s">
        <v>3221</v>
      </c>
      <c r="C417" t="s">
        <v>939</v>
      </c>
      <c r="D417" t="s">
        <v>1045</v>
      </c>
      <c r="E417" t="s">
        <v>2945</v>
      </c>
      <c r="F417" s="13">
        <v>480.95</v>
      </c>
    </row>
    <row r="418" spans="1:6" x14ac:dyDescent="0.35">
      <c r="A418" t="s">
        <v>891</v>
      </c>
      <c r="B418" t="s">
        <v>2760</v>
      </c>
      <c r="C418" t="s">
        <v>940</v>
      </c>
      <c r="D418" t="s">
        <v>1045</v>
      </c>
      <c r="E418" t="s">
        <v>2945</v>
      </c>
      <c r="F418" s="13">
        <v>502.95</v>
      </c>
    </row>
    <row r="419" spans="1:6" x14ac:dyDescent="0.35">
      <c r="A419" t="s">
        <v>892</v>
      </c>
      <c r="B419" t="s">
        <v>2761</v>
      </c>
      <c r="C419" t="s">
        <v>941</v>
      </c>
      <c r="D419" t="s">
        <v>1045</v>
      </c>
      <c r="E419" t="s">
        <v>2945</v>
      </c>
      <c r="F419" s="13">
        <v>534.95000000000005</v>
      </c>
    </row>
    <row r="420" spans="1:6" x14ac:dyDescent="0.35">
      <c r="A420" t="s">
        <v>1030</v>
      </c>
      <c r="B420" t="s">
        <v>2762</v>
      </c>
      <c r="C420" t="s">
        <v>939</v>
      </c>
      <c r="D420" t="s">
        <v>1045</v>
      </c>
      <c r="E420" t="s">
        <v>2945</v>
      </c>
      <c r="F420" s="13">
        <v>480.95</v>
      </c>
    </row>
    <row r="421" spans="1:6" x14ac:dyDescent="0.35">
      <c r="A421" t="s">
        <v>1081</v>
      </c>
      <c r="B421" t="s">
        <v>2763</v>
      </c>
      <c r="C421" t="s">
        <v>940</v>
      </c>
      <c r="D421" t="s">
        <v>1045</v>
      </c>
      <c r="E421" t="s">
        <v>2945</v>
      </c>
      <c r="F421" s="13">
        <v>502.95</v>
      </c>
    </row>
    <row r="422" spans="1:6" x14ac:dyDescent="0.35">
      <c r="A422" t="s">
        <v>1470</v>
      </c>
      <c r="B422" t="s">
        <v>2764</v>
      </c>
      <c r="C422" t="s">
        <v>941</v>
      </c>
      <c r="D422" t="s">
        <v>1045</v>
      </c>
      <c r="E422" t="s">
        <v>2945</v>
      </c>
      <c r="F422" s="13">
        <v>480.95</v>
      </c>
    </row>
    <row r="423" spans="1:6" x14ac:dyDescent="0.35">
      <c r="A423" t="s">
        <v>774</v>
      </c>
      <c r="B423" t="s">
        <v>2128</v>
      </c>
      <c r="C423" t="s">
        <v>4</v>
      </c>
      <c r="D423" t="s">
        <v>1045</v>
      </c>
      <c r="E423" t="s">
        <v>2946</v>
      </c>
      <c r="F423" s="13">
        <v>341.95</v>
      </c>
    </row>
    <row r="424" spans="1:6" x14ac:dyDescent="0.35">
      <c r="A424" t="s">
        <v>784</v>
      </c>
      <c r="B424" t="s">
        <v>2129</v>
      </c>
      <c r="C424" t="s">
        <v>9</v>
      </c>
      <c r="D424" t="s">
        <v>1045</v>
      </c>
      <c r="E424" t="s">
        <v>2946</v>
      </c>
      <c r="F424" s="13">
        <v>362.95</v>
      </c>
    </row>
    <row r="425" spans="1:6" x14ac:dyDescent="0.35">
      <c r="A425" t="s">
        <v>798</v>
      </c>
      <c r="B425" t="s">
        <v>2130</v>
      </c>
      <c r="C425" t="s">
        <v>10</v>
      </c>
      <c r="D425" t="s">
        <v>1045</v>
      </c>
      <c r="E425" t="s">
        <v>2946</v>
      </c>
      <c r="F425" s="13">
        <v>376.95</v>
      </c>
    </row>
    <row r="426" spans="1:6" x14ac:dyDescent="0.35">
      <c r="A426" t="s">
        <v>775</v>
      </c>
      <c r="B426" t="s">
        <v>2765</v>
      </c>
      <c r="C426" t="s">
        <v>940</v>
      </c>
      <c r="D426" t="s">
        <v>1045</v>
      </c>
      <c r="E426" t="s">
        <v>2945</v>
      </c>
      <c r="F426" s="13">
        <v>526.95000000000005</v>
      </c>
    </row>
    <row r="427" spans="1:6" x14ac:dyDescent="0.35">
      <c r="A427" t="s">
        <v>835</v>
      </c>
      <c r="B427" t="s">
        <v>2766</v>
      </c>
      <c r="C427" t="s">
        <v>939</v>
      </c>
      <c r="D427" t="s">
        <v>1045</v>
      </c>
      <c r="E427" t="s">
        <v>2945</v>
      </c>
      <c r="F427" s="13">
        <v>481.95</v>
      </c>
    </row>
    <row r="428" spans="1:6" x14ac:dyDescent="0.35">
      <c r="A428" t="s">
        <v>785</v>
      </c>
      <c r="B428" t="s">
        <v>2131</v>
      </c>
      <c r="C428" t="s">
        <v>4</v>
      </c>
      <c r="D428" t="s">
        <v>1045</v>
      </c>
      <c r="E428" t="s">
        <v>2946</v>
      </c>
      <c r="F428" s="13">
        <v>378.95</v>
      </c>
    </row>
    <row r="429" spans="1:6" x14ac:dyDescent="0.35">
      <c r="A429" t="s">
        <v>799</v>
      </c>
      <c r="B429" t="s">
        <v>2132</v>
      </c>
      <c r="C429" t="s">
        <v>9</v>
      </c>
      <c r="D429" t="s">
        <v>1045</v>
      </c>
      <c r="E429" t="s">
        <v>2946</v>
      </c>
      <c r="F429" s="13">
        <v>383.95</v>
      </c>
    </row>
    <row r="430" spans="1:6" x14ac:dyDescent="0.35">
      <c r="A430" t="s">
        <v>807</v>
      </c>
      <c r="B430" t="s">
        <v>2133</v>
      </c>
      <c r="C430" t="s">
        <v>10</v>
      </c>
      <c r="D430" t="s">
        <v>1045</v>
      </c>
      <c r="E430" t="s">
        <v>2946</v>
      </c>
      <c r="F430" s="13">
        <v>405.95</v>
      </c>
    </row>
    <row r="431" spans="1:6" x14ac:dyDescent="0.35">
      <c r="A431" t="s">
        <v>836</v>
      </c>
      <c r="B431" t="s">
        <v>2134</v>
      </c>
      <c r="C431" t="s">
        <v>4</v>
      </c>
      <c r="D431" t="s">
        <v>1045</v>
      </c>
      <c r="E431" t="s">
        <v>2946</v>
      </c>
      <c r="F431" s="13">
        <v>384.95</v>
      </c>
    </row>
    <row r="432" spans="1:6" x14ac:dyDescent="0.35">
      <c r="A432" t="s">
        <v>843</v>
      </c>
      <c r="B432" t="s">
        <v>2135</v>
      </c>
      <c r="C432" t="s">
        <v>9</v>
      </c>
      <c r="D432" t="s">
        <v>1045</v>
      </c>
      <c r="E432" t="s">
        <v>2946</v>
      </c>
      <c r="F432" s="13">
        <v>397.95</v>
      </c>
    </row>
    <row r="433" spans="1:6" x14ac:dyDescent="0.35">
      <c r="A433" t="s">
        <v>848</v>
      </c>
      <c r="B433" t="s">
        <v>2136</v>
      </c>
      <c r="C433" t="s">
        <v>10</v>
      </c>
      <c r="D433" t="s">
        <v>1045</v>
      </c>
      <c r="E433" t="s">
        <v>2946</v>
      </c>
      <c r="F433" s="13">
        <v>420.95</v>
      </c>
    </row>
    <row r="434" spans="1:6" x14ac:dyDescent="0.35">
      <c r="A434" t="s">
        <v>780</v>
      </c>
      <c r="B434" t="s">
        <v>2767</v>
      </c>
      <c r="C434" t="s">
        <v>941</v>
      </c>
      <c r="D434" t="s">
        <v>1045</v>
      </c>
      <c r="E434" t="s">
        <v>2945</v>
      </c>
      <c r="F434" s="13">
        <v>534.95000000000005</v>
      </c>
    </row>
    <row r="435" spans="1:6" x14ac:dyDescent="0.35">
      <c r="A435" t="s">
        <v>813</v>
      </c>
      <c r="B435" t="s">
        <v>2137</v>
      </c>
      <c r="C435" t="s">
        <v>4</v>
      </c>
      <c r="D435" t="s">
        <v>1045</v>
      </c>
      <c r="E435" t="s">
        <v>2946</v>
      </c>
      <c r="F435" s="13">
        <v>394.95</v>
      </c>
    </row>
    <row r="436" spans="1:6" x14ac:dyDescent="0.35">
      <c r="A436" t="s">
        <v>827</v>
      </c>
      <c r="B436" t="s">
        <v>2138</v>
      </c>
      <c r="C436" t="s">
        <v>9</v>
      </c>
      <c r="D436" t="s">
        <v>1045</v>
      </c>
      <c r="E436" t="s">
        <v>2946</v>
      </c>
      <c r="F436" s="13">
        <v>418.95</v>
      </c>
    </row>
    <row r="437" spans="1:6" x14ac:dyDescent="0.35">
      <c r="A437" t="s">
        <v>867</v>
      </c>
      <c r="B437" t="s">
        <v>2139</v>
      </c>
      <c r="C437" t="s">
        <v>10</v>
      </c>
      <c r="D437" t="s">
        <v>1045</v>
      </c>
      <c r="E437" t="s">
        <v>2946</v>
      </c>
      <c r="F437" s="13">
        <v>459.95</v>
      </c>
    </row>
    <row r="438" spans="1:6" x14ac:dyDescent="0.35">
      <c r="A438" t="s">
        <v>692</v>
      </c>
      <c r="B438" t="s">
        <v>2768</v>
      </c>
      <c r="C438" t="s">
        <v>941</v>
      </c>
      <c r="D438" t="s">
        <v>1045</v>
      </c>
      <c r="E438" t="s">
        <v>2945</v>
      </c>
      <c r="F438" s="13">
        <v>534.95000000000005</v>
      </c>
    </row>
    <row r="439" spans="1:6" x14ac:dyDescent="0.35">
      <c r="A439" t="s">
        <v>689</v>
      </c>
      <c r="B439" t="s">
        <v>2769</v>
      </c>
      <c r="C439" t="s">
        <v>939</v>
      </c>
      <c r="D439" t="s">
        <v>1045</v>
      </c>
      <c r="E439" t="s">
        <v>2945</v>
      </c>
      <c r="F439" s="13">
        <v>480.95</v>
      </c>
    </row>
    <row r="440" spans="1:6" x14ac:dyDescent="0.35">
      <c r="A440" t="s">
        <v>690</v>
      </c>
      <c r="B440" t="s">
        <v>2770</v>
      </c>
      <c r="C440" t="s">
        <v>940</v>
      </c>
      <c r="D440" t="s">
        <v>1045</v>
      </c>
      <c r="E440" t="s">
        <v>2945</v>
      </c>
      <c r="F440" s="13">
        <v>502.95</v>
      </c>
    </row>
    <row r="441" spans="1:6" x14ac:dyDescent="0.35">
      <c r="A441" t="s">
        <v>691</v>
      </c>
      <c r="B441" t="s">
        <v>2771</v>
      </c>
      <c r="C441" t="s">
        <v>941</v>
      </c>
      <c r="D441" t="s">
        <v>1045</v>
      </c>
      <c r="E441" t="s">
        <v>2945</v>
      </c>
      <c r="F441" s="13">
        <v>534.95000000000005</v>
      </c>
    </row>
    <row r="442" spans="1:6" x14ac:dyDescent="0.35">
      <c r="A442" t="s">
        <v>652</v>
      </c>
      <c r="B442" t="s">
        <v>2772</v>
      </c>
      <c r="C442" t="s">
        <v>940</v>
      </c>
      <c r="D442" t="s">
        <v>1045</v>
      </c>
      <c r="E442" t="s">
        <v>2945</v>
      </c>
      <c r="F442" s="13">
        <v>502.95</v>
      </c>
    </row>
    <row r="443" spans="1:6" x14ac:dyDescent="0.35">
      <c r="A443" t="s">
        <v>653</v>
      </c>
      <c r="B443" t="s">
        <v>2773</v>
      </c>
      <c r="C443" t="s">
        <v>941</v>
      </c>
      <c r="D443" t="s">
        <v>1045</v>
      </c>
      <c r="E443" t="s">
        <v>2945</v>
      </c>
      <c r="F443" s="13">
        <v>534.95000000000005</v>
      </c>
    </row>
    <row r="444" spans="1:6" x14ac:dyDescent="0.35">
      <c r="A444" t="s">
        <v>650</v>
      </c>
      <c r="B444" t="s">
        <v>2774</v>
      </c>
      <c r="C444" t="s">
        <v>939</v>
      </c>
      <c r="D444" t="s">
        <v>1045</v>
      </c>
      <c r="E444" t="s">
        <v>2945</v>
      </c>
      <c r="F444" s="13">
        <v>480.95</v>
      </c>
    </row>
    <row r="445" spans="1:6" x14ac:dyDescent="0.35">
      <c r="A445" t="s">
        <v>651</v>
      </c>
      <c r="B445" t="s">
        <v>2775</v>
      </c>
      <c r="C445" t="s">
        <v>940</v>
      </c>
      <c r="D445" t="s">
        <v>1045</v>
      </c>
      <c r="E445" t="s">
        <v>2945</v>
      </c>
      <c r="F445" s="13">
        <v>502.95</v>
      </c>
    </row>
    <row r="446" spans="1:6" x14ac:dyDescent="0.35">
      <c r="A446" t="s">
        <v>871</v>
      </c>
      <c r="B446" t="s">
        <v>2776</v>
      </c>
      <c r="C446" t="s">
        <v>941</v>
      </c>
      <c r="D446" t="s">
        <v>1045</v>
      </c>
      <c r="E446" t="s">
        <v>2945</v>
      </c>
      <c r="F446" s="13">
        <v>534.95000000000005</v>
      </c>
    </row>
    <row r="447" spans="1:6" x14ac:dyDescent="0.35">
      <c r="A447" t="s">
        <v>677</v>
      </c>
      <c r="B447" t="s">
        <v>2140</v>
      </c>
      <c r="C447" t="s">
        <v>10</v>
      </c>
      <c r="D447" t="s">
        <v>1045</v>
      </c>
      <c r="E447" t="s">
        <v>2946</v>
      </c>
      <c r="F447" s="13">
        <v>368.95</v>
      </c>
    </row>
    <row r="448" spans="1:6" x14ac:dyDescent="0.35">
      <c r="A448" t="s">
        <v>1229</v>
      </c>
      <c r="B448" t="s">
        <v>2141</v>
      </c>
      <c r="C448" t="s">
        <v>9</v>
      </c>
      <c r="D448" t="s">
        <v>1045</v>
      </c>
      <c r="E448" t="s">
        <v>2946</v>
      </c>
      <c r="F448" s="13">
        <v>365.95</v>
      </c>
    </row>
    <row r="449" spans="1:6" x14ac:dyDescent="0.35">
      <c r="A449" t="s">
        <v>772</v>
      </c>
      <c r="B449" t="s">
        <v>2777</v>
      </c>
      <c r="C449" t="s">
        <v>940</v>
      </c>
      <c r="D449" t="s">
        <v>1045</v>
      </c>
      <c r="E449" t="s">
        <v>2945</v>
      </c>
      <c r="F449" s="13">
        <v>502.95</v>
      </c>
    </row>
    <row r="450" spans="1:6" x14ac:dyDescent="0.35">
      <c r="A450" t="s">
        <v>776</v>
      </c>
      <c r="B450" t="s">
        <v>2778</v>
      </c>
      <c r="C450" t="s">
        <v>941</v>
      </c>
      <c r="D450" t="s">
        <v>1045</v>
      </c>
      <c r="E450" t="s">
        <v>2945</v>
      </c>
      <c r="F450" s="13">
        <v>534.95000000000005</v>
      </c>
    </row>
    <row r="451" spans="1:6" x14ac:dyDescent="0.35">
      <c r="A451" t="s">
        <v>773</v>
      </c>
      <c r="B451" t="s">
        <v>2779</v>
      </c>
      <c r="C451" t="s">
        <v>940</v>
      </c>
      <c r="D451" t="s">
        <v>1045</v>
      </c>
      <c r="E451" t="s">
        <v>2945</v>
      </c>
      <c r="F451" s="13">
        <v>502.95</v>
      </c>
    </row>
    <row r="452" spans="1:6" x14ac:dyDescent="0.35">
      <c r="A452" t="s">
        <v>711</v>
      </c>
      <c r="B452" t="s">
        <v>2780</v>
      </c>
      <c r="C452" t="s">
        <v>939</v>
      </c>
      <c r="D452" t="s">
        <v>1045</v>
      </c>
      <c r="E452" t="s">
        <v>2945</v>
      </c>
      <c r="F452" s="13">
        <v>480.95</v>
      </c>
    </row>
    <row r="453" spans="1:6" x14ac:dyDescent="0.35">
      <c r="A453" t="s">
        <v>712</v>
      </c>
      <c r="B453" t="s">
        <v>2781</v>
      </c>
      <c r="C453" t="s">
        <v>940</v>
      </c>
      <c r="D453" t="s">
        <v>1045</v>
      </c>
      <c r="E453" t="s">
        <v>2945</v>
      </c>
      <c r="F453" s="13">
        <v>502.95</v>
      </c>
    </row>
    <row r="454" spans="1:6" x14ac:dyDescent="0.35">
      <c r="A454" t="s">
        <v>713</v>
      </c>
      <c r="B454" t="s">
        <v>2782</v>
      </c>
      <c r="C454" t="s">
        <v>941</v>
      </c>
      <c r="D454" t="s">
        <v>1045</v>
      </c>
      <c r="E454" t="s">
        <v>2945</v>
      </c>
      <c r="F454" s="13">
        <v>534.95000000000005</v>
      </c>
    </row>
    <row r="455" spans="1:6" x14ac:dyDescent="0.35">
      <c r="A455" t="s">
        <v>3040</v>
      </c>
      <c r="B455" t="s">
        <v>3041</v>
      </c>
      <c r="C455" t="s">
        <v>4</v>
      </c>
      <c r="D455" t="s">
        <v>1045</v>
      </c>
      <c r="E455" t="s">
        <v>2946</v>
      </c>
      <c r="F455" s="13">
        <v>363.95</v>
      </c>
    </row>
    <row r="456" spans="1:6" x14ac:dyDescent="0.35">
      <c r="A456" t="s">
        <v>901</v>
      </c>
      <c r="B456" t="s">
        <v>2783</v>
      </c>
      <c r="C456" t="s">
        <v>939</v>
      </c>
      <c r="D456" t="s">
        <v>1045</v>
      </c>
      <c r="E456" t="s">
        <v>2945</v>
      </c>
      <c r="F456" s="13">
        <v>480.95</v>
      </c>
    </row>
    <row r="457" spans="1:6" x14ac:dyDescent="0.35">
      <c r="A457" t="s">
        <v>902</v>
      </c>
      <c r="B457" t="s">
        <v>2784</v>
      </c>
      <c r="C457" t="s">
        <v>940</v>
      </c>
      <c r="D457" t="s">
        <v>1045</v>
      </c>
      <c r="E457" t="s">
        <v>2945</v>
      </c>
      <c r="F457" s="13">
        <v>502.95</v>
      </c>
    </row>
    <row r="458" spans="1:6" x14ac:dyDescent="0.35">
      <c r="A458" t="s">
        <v>910</v>
      </c>
      <c r="B458" t="s">
        <v>2785</v>
      </c>
      <c r="C458" t="s">
        <v>941</v>
      </c>
      <c r="D458" t="s">
        <v>1045</v>
      </c>
      <c r="E458" t="s">
        <v>2945</v>
      </c>
      <c r="F458" s="13">
        <v>534.95000000000005</v>
      </c>
    </row>
    <row r="459" spans="1:6" x14ac:dyDescent="0.35">
      <c r="A459" t="s">
        <v>876</v>
      </c>
      <c r="B459" t="s">
        <v>2786</v>
      </c>
      <c r="C459" t="s">
        <v>939</v>
      </c>
      <c r="D459" t="s">
        <v>1045</v>
      </c>
      <c r="E459" t="s">
        <v>2945</v>
      </c>
      <c r="F459" s="13">
        <v>480.95</v>
      </c>
    </row>
    <row r="460" spans="1:6" x14ac:dyDescent="0.35">
      <c r="A460" t="s">
        <v>877</v>
      </c>
      <c r="B460" t="s">
        <v>2787</v>
      </c>
      <c r="C460" t="s">
        <v>940</v>
      </c>
      <c r="D460" t="s">
        <v>1045</v>
      </c>
      <c r="E460" t="s">
        <v>2945</v>
      </c>
      <c r="F460" s="13">
        <v>502.95</v>
      </c>
    </row>
    <row r="461" spans="1:6" x14ac:dyDescent="0.35">
      <c r="A461" t="s">
        <v>878</v>
      </c>
      <c r="B461" t="s">
        <v>2788</v>
      </c>
      <c r="C461" t="s">
        <v>941</v>
      </c>
      <c r="D461" t="s">
        <v>1045</v>
      </c>
      <c r="E461" t="s">
        <v>2945</v>
      </c>
      <c r="F461" s="13">
        <v>534.95000000000005</v>
      </c>
    </row>
    <row r="462" spans="1:6" x14ac:dyDescent="0.35">
      <c r="A462" t="s">
        <v>1033</v>
      </c>
      <c r="B462" t="s">
        <v>2789</v>
      </c>
      <c r="C462" t="s">
        <v>939</v>
      </c>
      <c r="D462" t="s">
        <v>1045</v>
      </c>
      <c r="E462" t="s">
        <v>2945</v>
      </c>
      <c r="F462" s="13">
        <v>480.95</v>
      </c>
    </row>
    <row r="463" spans="1:6" x14ac:dyDescent="0.35">
      <c r="A463" t="s">
        <v>1089</v>
      </c>
      <c r="B463" t="s">
        <v>2790</v>
      </c>
      <c r="C463" t="s">
        <v>940</v>
      </c>
      <c r="D463" t="s">
        <v>1045</v>
      </c>
      <c r="E463" t="s">
        <v>2945</v>
      </c>
      <c r="F463" s="13">
        <v>502.95</v>
      </c>
    </row>
    <row r="464" spans="1:6" x14ac:dyDescent="0.35">
      <c r="A464" t="s">
        <v>678</v>
      </c>
      <c r="B464" t="s">
        <v>2142</v>
      </c>
      <c r="C464" t="s">
        <v>4</v>
      </c>
      <c r="D464" t="s">
        <v>1045</v>
      </c>
      <c r="E464" t="s">
        <v>2946</v>
      </c>
      <c r="F464" s="13">
        <v>330.95</v>
      </c>
    </row>
    <row r="465" spans="1:6" x14ac:dyDescent="0.35">
      <c r="A465" t="s">
        <v>736</v>
      </c>
      <c r="B465" t="s">
        <v>2143</v>
      </c>
      <c r="C465" t="s">
        <v>4</v>
      </c>
      <c r="D465" t="s">
        <v>1045</v>
      </c>
      <c r="E465" t="s">
        <v>2946</v>
      </c>
      <c r="F465" s="13">
        <v>369.95</v>
      </c>
    </row>
    <row r="466" spans="1:6" x14ac:dyDescent="0.35">
      <c r="A466" t="s">
        <v>3073</v>
      </c>
      <c r="B466" t="s">
        <v>3074</v>
      </c>
      <c r="C466" t="s">
        <v>9</v>
      </c>
      <c r="D466" t="s">
        <v>1045</v>
      </c>
      <c r="E466" t="s">
        <v>2946</v>
      </c>
      <c r="F466" s="13">
        <v>372.95</v>
      </c>
    </row>
    <row r="467" spans="1:6" x14ac:dyDescent="0.35">
      <c r="A467" t="s">
        <v>3036</v>
      </c>
      <c r="B467" t="s">
        <v>3037</v>
      </c>
      <c r="C467" t="s">
        <v>4</v>
      </c>
      <c r="D467" t="s">
        <v>1045</v>
      </c>
      <c r="E467" t="s">
        <v>2946</v>
      </c>
      <c r="F467" s="13">
        <v>363.95</v>
      </c>
    </row>
    <row r="468" spans="1:6" x14ac:dyDescent="0.35">
      <c r="A468" t="s">
        <v>3075</v>
      </c>
      <c r="B468" t="s">
        <v>3076</v>
      </c>
      <c r="C468" t="s">
        <v>9</v>
      </c>
      <c r="D468" t="s">
        <v>1045</v>
      </c>
      <c r="E468" t="s">
        <v>2946</v>
      </c>
      <c r="F468" s="13">
        <v>388.95</v>
      </c>
    </row>
    <row r="469" spans="1:6" x14ac:dyDescent="0.35">
      <c r="A469" t="s">
        <v>357</v>
      </c>
      <c r="B469" t="s">
        <v>2791</v>
      </c>
      <c r="C469" t="s">
        <v>939</v>
      </c>
      <c r="D469" t="s">
        <v>1045</v>
      </c>
      <c r="E469" t="s">
        <v>2945</v>
      </c>
      <c r="F469" s="13">
        <v>481.95</v>
      </c>
    </row>
    <row r="470" spans="1:6" x14ac:dyDescent="0.35">
      <c r="A470" t="s">
        <v>849</v>
      </c>
      <c r="B470" t="s">
        <v>2792</v>
      </c>
      <c r="C470" t="s">
        <v>940</v>
      </c>
      <c r="D470" t="s">
        <v>1045</v>
      </c>
      <c r="E470" t="s">
        <v>2945</v>
      </c>
      <c r="F470" s="13">
        <v>530.95000000000005</v>
      </c>
    </row>
    <row r="471" spans="1:6" x14ac:dyDescent="0.35">
      <c r="A471" t="s">
        <v>850</v>
      </c>
      <c r="B471" t="s">
        <v>2793</v>
      </c>
      <c r="C471" t="s">
        <v>941</v>
      </c>
      <c r="D471" t="s">
        <v>1045</v>
      </c>
      <c r="E471" t="s">
        <v>2945</v>
      </c>
      <c r="F471" s="13">
        <v>579.95000000000005</v>
      </c>
    </row>
    <row r="472" spans="1:6" x14ac:dyDescent="0.35">
      <c r="A472" t="s">
        <v>663</v>
      </c>
      <c r="B472" t="s">
        <v>2794</v>
      </c>
      <c r="C472" t="s">
        <v>939</v>
      </c>
      <c r="D472" t="s">
        <v>1045</v>
      </c>
      <c r="E472" t="s">
        <v>2945</v>
      </c>
      <c r="F472" s="13">
        <v>480.95</v>
      </c>
    </row>
    <row r="473" spans="1:6" x14ac:dyDescent="0.35">
      <c r="A473" t="s">
        <v>705</v>
      </c>
      <c r="B473" t="s">
        <v>2795</v>
      </c>
      <c r="C473" t="s">
        <v>940</v>
      </c>
      <c r="D473" t="s">
        <v>1045</v>
      </c>
      <c r="E473" t="s">
        <v>2945</v>
      </c>
      <c r="F473" s="13">
        <v>502.95</v>
      </c>
    </row>
    <row r="474" spans="1:6" x14ac:dyDescent="0.35">
      <c r="A474" t="s">
        <v>723</v>
      </c>
      <c r="B474" t="s">
        <v>2796</v>
      </c>
      <c r="C474" t="s">
        <v>941</v>
      </c>
      <c r="D474" t="s">
        <v>1045</v>
      </c>
      <c r="E474" t="s">
        <v>2945</v>
      </c>
      <c r="F474" s="13">
        <v>534.95000000000005</v>
      </c>
    </row>
    <row r="475" spans="1:6" x14ac:dyDescent="0.35">
      <c r="A475" t="s">
        <v>661</v>
      </c>
      <c r="B475" t="s">
        <v>2797</v>
      </c>
      <c r="C475" t="s">
        <v>939</v>
      </c>
      <c r="D475" t="s">
        <v>1045</v>
      </c>
      <c r="E475" t="s">
        <v>2945</v>
      </c>
      <c r="F475" s="13">
        <v>480.95</v>
      </c>
    </row>
    <row r="476" spans="1:6" x14ac:dyDescent="0.35">
      <c r="A476" t="s">
        <v>702</v>
      </c>
      <c r="B476" t="s">
        <v>2798</v>
      </c>
      <c r="C476" t="s">
        <v>940</v>
      </c>
      <c r="D476" t="s">
        <v>1045</v>
      </c>
      <c r="E476" t="s">
        <v>2945</v>
      </c>
      <c r="F476" s="13">
        <v>502.95</v>
      </c>
    </row>
    <row r="477" spans="1:6" x14ac:dyDescent="0.35">
      <c r="A477" t="s">
        <v>720</v>
      </c>
      <c r="B477" t="s">
        <v>2799</v>
      </c>
      <c r="C477" t="s">
        <v>941</v>
      </c>
      <c r="D477" t="s">
        <v>1045</v>
      </c>
      <c r="E477" t="s">
        <v>2945</v>
      </c>
      <c r="F477" s="13">
        <v>534.95000000000005</v>
      </c>
    </row>
    <row r="478" spans="1:6" x14ac:dyDescent="0.35">
      <c r="A478" t="s">
        <v>664</v>
      </c>
      <c r="B478" t="s">
        <v>2800</v>
      </c>
      <c r="C478" t="s">
        <v>939</v>
      </c>
      <c r="D478" t="s">
        <v>1045</v>
      </c>
      <c r="E478" t="s">
        <v>2945</v>
      </c>
      <c r="F478" s="13">
        <v>480.95</v>
      </c>
    </row>
    <row r="479" spans="1:6" x14ac:dyDescent="0.35">
      <c r="A479" t="s">
        <v>703</v>
      </c>
      <c r="B479" t="s">
        <v>2801</v>
      </c>
      <c r="C479" t="s">
        <v>940</v>
      </c>
      <c r="D479" t="s">
        <v>1045</v>
      </c>
      <c r="E479" t="s">
        <v>2945</v>
      </c>
      <c r="F479" s="13">
        <v>502.95</v>
      </c>
    </row>
    <row r="480" spans="1:6" x14ac:dyDescent="0.35">
      <c r="A480" t="s">
        <v>721</v>
      </c>
      <c r="B480" t="s">
        <v>2802</v>
      </c>
      <c r="C480" t="s">
        <v>941</v>
      </c>
      <c r="D480" t="s">
        <v>1045</v>
      </c>
      <c r="E480" t="s">
        <v>2945</v>
      </c>
      <c r="F480" s="13">
        <v>534.95000000000005</v>
      </c>
    </row>
    <row r="481" spans="1:6" x14ac:dyDescent="0.35">
      <c r="A481" t="s">
        <v>3083</v>
      </c>
      <c r="B481" t="s">
        <v>3084</v>
      </c>
      <c r="C481" t="s">
        <v>6</v>
      </c>
      <c r="D481" t="s">
        <v>1045</v>
      </c>
      <c r="E481" t="s">
        <v>2946</v>
      </c>
      <c r="F481" s="13">
        <v>363.95</v>
      </c>
    </row>
    <row r="482" spans="1:6" x14ac:dyDescent="0.35">
      <c r="A482" t="s">
        <v>3061</v>
      </c>
      <c r="B482" t="s">
        <v>3062</v>
      </c>
      <c r="C482" t="s">
        <v>7</v>
      </c>
      <c r="D482" t="s">
        <v>1045</v>
      </c>
      <c r="E482" t="s">
        <v>2946</v>
      </c>
      <c r="F482" s="13">
        <v>364.95</v>
      </c>
    </row>
    <row r="483" spans="1:6" x14ac:dyDescent="0.35">
      <c r="A483" t="s">
        <v>3085</v>
      </c>
      <c r="B483" t="s">
        <v>3086</v>
      </c>
      <c r="C483" t="s">
        <v>8</v>
      </c>
      <c r="D483" t="s">
        <v>1045</v>
      </c>
      <c r="E483" t="s">
        <v>2946</v>
      </c>
      <c r="F483" s="13">
        <v>390.95</v>
      </c>
    </row>
    <row r="484" spans="1:6" x14ac:dyDescent="0.35">
      <c r="A484" t="s">
        <v>704</v>
      </c>
      <c r="B484" t="s">
        <v>2803</v>
      </c>
      <c r="C484" t="s">
        <v>940</v>
      </c>
      <c r="D484" t="s">
        <v>1045</v>
      </c>
      <c r="E484" t="s">
        <v>2945</v>
      </c>
      <c r="F484" s="13">
        <v>502.95</v>
      </c>
    </row>
    <row r="485" spans="1:6" x14ac:dyDescent="0.35">
      <c r="A485" t="s">
        <v>722</v>
      </c>
      <c r="B485" t="s">
        <v>2804</v>
      </c>
      <c r="C485" t="s">
        <v>941</v>
      </c>
      <c r="D485" t="s">
        <v>1045</v>
      </c>
      <c r="E485" t="s">
        <v>2945</v>
      </c>
      <c r="F485" s="13">
        <v>534.95000000000005</v>
      </c>
    </row>
    <row r="486" spans="1:6" x14ac:dyDescent="0.35">
      <c r="A486" t="s">
        <v>688</v>
      </c>
      <c r="B486" t="s">
        <v>2805</v>
      </c>
      <c r="C486" t="s">
        <v>939</v>
      </c>
      <c r="D486" t="s">
        <v>1045</v>
      </c>
      <c r="E486" t="s">
        <v>2945</v>
      </c>
      <c r="F486" s="13">
        <v>480.95</v>
      </c>
    </row>
    <row r="487" spans="1:6" x14ac:dyDescent="0.35">
      <c r="A487" t="s">
        <v>786</v>
      </c>
      <c r="B487" t="s">
        <v>2144</v>
      </c>
      <c r="C487" t="s">
        <v>4</v>
      </c>
      <c r="D487" t="s">
        <v>1045</v>
      </c>
      <c r="E487" t="s">
        <v>2946</v>
      </c>
      <c r="F487" s="13">
        <v>342.95</v>
      </c>
    </row>
    <row r="488" spans="1:6" x14ac:dyDescent="0.35">
      <c r="A488" t="s">
        <v>778</v>
      </c>
      <c r="B488" t="s">
        <v>2145</v>
      </c>
      <c r="C488" t="s">
        <v>9</v>
      </c>
      <c r="D488" t="s">
        <v>1045</v>
      </c>
      <c r="E488" t="s">
        <v>2946</v>
      </c>
      <c r="F488" s="13">
        <v>372.95</v>
      </c>
    </row>
    <row r="489" spans="1:6" x14ac:dyDescent="0.35">
      <c r="A489" t="s">
        <v>803</v>
      </c>
      <c r="B489" t="s">
        <v>2146</v>
      </c>
      <c r="C489" t="s">
        <v>10</v>
      </c>
      <c r="D489" t="s">
        <v>1045</v>
      </c>
      <c r="E489" t="s">
        <v>2946</v>
      </c>
      <c r="F489" s="13">
        <v>373.95</v>
      </c>
    </row>
    <row r="490" spans="1:6" x14ac:dyDescent="0.35">
      <c r="A490" t="s">
        <v>732</v>
      </c>
      <c r="B490" t="s">
        <v>2147</v>
      </c>
      <c r="C490" t="s">
        <v>8</v>
      </c>
      <c r="D490" t="s">
        <v>1045</v>
      </c>
      <c r="E490" t="s">
        <v>2946</v>
      </c>
      <c r="F490" s="13">
        <v>373.95</v>
      </c>
    </row>
    <row r="491" spans="1:6" x14ac:dyDescent="0.35">
      <c r="A491" t="s">
        <v>714</v>
      </c>
      <c r="B491" t="s">
        <v>2806</v>
      </c>
      <c r="C491" t="s">
        <v>939</v>
      </c>
      <c r="D491" t="s">
        <v>1045</v>
      </c>
      <c r="E491" t="s">
        <v>2945</v>
      </c>
      <c r="F491" s="13">
        <v>480.95</v>
      </c>
    </row>
    <row r="492" spans="1:6" x14ac:dyDescent="0.35">
      <c r="A492" t="s">
        <v>671</v>
      </c>
      <c r="B492" t="s">
        <v>2807</v>
      </c>
      <c r="C492" t="s">
        <v>940</v>
      </c>
      <c r="D492" t="s">
        <v>1045</v>
      </c>
      <c r="E492" t="s">
        <v>2945</v>
      </c>
      <c r="F492" s="13">
        <v>502.95</v>
      </c>
    </row>
    <row r="493" spans="1:6" x14ac:dyDescent="0.35">
      <c r="A493" t="s">
        <v>715</v>
      </c>
      <c r="B493" t="s">
        <v>2808</v>
      </c>
      <c r="C493" t="s">
        <v>939</v>
      </c>
      <c r="D493" t="s">
        <v>1045</v>
      </c>
      <c r="E493" t="s">
        <v>2945</v>
      </c>
      <c r="F493" s="13">
        <v>480.95</v>
      </c>
    </row>
    <row r="494" spans="1:6" x14ac:dyDescent="0.35">
      <c r="A494" t="s">
        <v>665</v>
      </c>
      <c r="B494" t="s">
        <v>2809</v>
      </c>
      <c r="C494" t="s">
        <v>940</v>
      </c>
      <c r="D494" t="s">
        <v>1045</v>
      </c>
      <c r="E494" t="s">
        <v>2945</v>
      </c>
      <c r="F494" s="13">
        <v>502.95</v>
      </c>
    </row>
    <row r="495" spans="1:6" x14ac:dyDescent="0.35">
      <c r="A495" t="s">
        <v>666</v>
      </c>
      <c r="B495" t="s">
        <v>2810</v>
      </c>
      <c r="C495" t="s">
        <v>941</v>
      </c>
      <c r="D495" t="s">
        <v>1045</v>
      </c>
      <c r="E495" t="s">
        <v>2945</v>
      </c>
      <c r="F495" s="13">
        <v>534.95000000000005</v>
      </c>
    </row>
    <row r="496" spans="1:6" x14ac:dyDescent="0.35">
      <c r="A496" t="s">
        <v>667</v>
      </c>
      <c r="B496" t="s">
        <v>2811</v>
      </c>
      <c r="C496" t="s">
        <v>939</v>
      </c>
      <c r="D496" t="s">
        <v>1045</v>
      </c>
      <c r="E496" t="s">
        <v>2945</v>
      </c>
      <c r="F496" s="13">
        <v>480.95</v>
      </c>
    </row>
    <row r="497" spans="1:6" x14ac:dyDescent="0.35">
      <c r="A497" t="s">
        <v>679</v>
      </c>
      <c r="B497" t="s">
        <v>2148</v>
      </c>
      <c r="C497" t="s">
        <v>6</v>
      </c>
      <c r="D497" t="s">
        <v>1045</v>
      </c>
      <c r="E497" t="s">
        <v>2946</v>
      </c>
      <c r="F497" s="13">
        <v>356.95</v>
      </c>
    </row>
    <row r="498" spans="1:6" x14ac:dyDescent="0.35">
      <c r="A498" t="s">
        <v>680</v>
      </c>
      <c r="B498" t="s">
        <v>2149</v>
      </c>
      <c r="C498" t="s">
        <v>7</v>
      </c>
      <c r="D498" t="s">
        <v>1045</v>
      </c>
      <c r="E498" t="s">
        <v>2946</v>
      </c>
      <c r="F498" s="13">
        <v>387.95</v>
      </c>
    </row>
    <row r="499" spans="1:6" x14ac:dyDescent="0.35">
      <c r="A499" t="s">
        <v>681</v>
      </c>
      <c r="B499" t="s">
        <v>2150</v>
      </c>
      <c r="C499" t="s">
        <v>8</v>
      </c>
      <c r="D499" t="s">
        <v>1045</v>
      </c>
      <c r="E499" t="s">
        <v>2946</v>
      </c>
      <c r="F499" s="13">
        <v>403.95</v>
      </c>
    </row>
    <row r="500" spans="1:6" x14ac:dyDescent="0.35">
      <c r="A500" t="s">
        <v>1075</v>
      </c>
      <c r="B500" t="s">
        <v>2812</v>
      </c>
      <c r="C500" t="s">
        <v>939</v>
      </c>
      <c r="D500" t="s">
        <v>1045</v>
      </c>
      <c r="E500" t="s">
        <v>2945</v>
      </c>
      <c r="F500" s="13">
        <v>480.95</v>
      </c>
    </row>
    <row r="501" spans="1:6" x14ac:dyDescent="0.35">
      <c r="A501" t="s">
        <v>739</v>
      </c>
      <c r="B501" t="s">
        <v>2151</v>
      </c>
      <c r="C501" t="s">
        <v>6</v>
      </c>
      <c r="D501" t="s">
        <v>1045</v>
      </c>
      <c r="E501" t="s">
        <v>2946</v>
      </c>
      <c r="F501" s="13">
        <v>355.95</v>
      </c>
    </row>
    <row r="502" spans="1:6" x14ac:dyDescent="0.35">
      <c r="A502" t="s">
        <v>755</v>
      </c>
      <c r="B502" t="s">
        <v>2152</v>
      </c>
      <c r="C502" t="s">
        <v>7</v>
      </c>
      <c r="D502" t="s">
        <v>1045</v>
      </c>
      <c r="E502" t="s">
        <v>2946</v>
      </c>
      <c r="F502" s="13">
        <v>355.95</v>
      </c>
    </row>
    <row r="503" spans="1:6" x14ac:dyDescent="0.35">
      <c r="A503" t="s">
        <v>3067</v>
      </c>
      <c r="B503" t="s">
        <v>3068</v>
      </c>
      <c r="C503" t="s">
        <v>8</v>
      </c>
      <c r="D503" t="s">
        <v>1045</v>
      </c>
      <c r="E503" t="s">
        <v>2946</v>
      </c>
      <c r="F503" s="13">
        <v>367.95</v>
      </c>
    </row>
    <row r="504" spans="1:6" x14ac:dyDescent="0.35">
      <c r="A504" t="s">
        <v>816</v>
      </c>
      <c r="B504" t="s">
        <v>2153</v>
      </c>
      <c r="C504" t="s">
        <v>4</v>
      </c>
      <c r="D504" t="s">
        <v>1045</v>
      </c>
      <c r="E504" t="s">
        <v>2946</v>
      </c>
      <c r="F504" s="13">
        <v>388.95</v>
      </c>
    </row>
    <row r="505" spans="1:6" x14ac:dyDescent="0.35">
      <c r="A505" t="s">
        <v>1519</v>
      </c>
      <c r="B505" t="s">
        <v>2813</v>
      </c>
      <c r="C505" t="s">
        <v>939</v>
      </c>
      <c r="D505" t="s">
        <v>1045</v>
      </c>
      <c r="E505" t="s">
        <v>2945</v>
      </c>
      <c r="F505" s="13">
        <v>480.95</v>
      </c>
    </row>
    <row r="506" spans="1:6" x14ac:dyDescent="0.35">
      <c r="A506" t="s">
        <v>670</v>
      </c>
      <c r="B506" t="s">
        <v>2814</v>
      </c>
      <c r="C506" t="s">
        <v>939</v>
      </c>
      <c r="D506" t="s">
        <v>1045</v>
      </c>
      <c r="E506" t="s">
        <v>2945</v>
      </c>
      <c r="F506" s="13">
        <v>480.95</v>
      </c>
    </row>
    <row r="507" spans="1:6" x14ac:dyDescent="0.35">
      <c r="A507" t="s">
        <v>1520</v>
      </c>
      <c r="B507" t="s">
        <v>2815</v>
      </c>
      <c r="C507" t="s">
        <v>939</v>
      </c>
      <c r="D507" t="s">
        <v>1045</v>
      </c>
      <c r="E507" t="s">
        <v>2945</v>
      </c>
      <c r="F507" s="13">
        <v>480.95</v>
      </c>
    </row>
    <row r="508" spans="1:6" x14ac:dyDescent="0.35">
      <c r="A508" t="s">
        <v>931</v>
      </c>
      <c r="B508" t="s">
        <v>2816</v>
      </c>
      <c r="C508" t="s">
        <v>939</v>
      </c>
      <c r="D508" t="s">
        <v>1045</v>
      </c>
      <c r="E508" t="s">
        <v>2945</v>
      </c>
      <c r="F508" s="13">
        <v>362.95</v>
      </c>
    </row>
    <row r="509" spans="1:6" x14ac:dyDescent="0.35">
      <c r="A509" t="s">
        <v>932</v>
      </c>
      <c r="B509" t="s">
        <v>2817</v>
      </c>
      <c r="C509" t="s">
        <v>940</v>
      </c>
      <c r="D509" t="s">
        <v>1045</v>
      </c>
      <c r="E509" t="s">
        <v>2945</v>
      </c>
      <c r="F509" s="13">
        <v>384.95</v>
      </c>
    </row>
    <row r="510" spans="1:6" x14ac:dyDescent="0.35">
      <c r="A510" t="s">
        <v>933</v>
      </c>
      <c r="B510" t="s">
        <v>2818</v>
      </c>
      <c r="C510" t="s">
        <v>941</v>
      </c>
      <c r="D510" t="s">
        <v>1045</v>
      </c>
      <c r="E510" t="s">
        <v>2945</v>
      </c>
      <c r="F510" s="13">
        <v>406.95</v>
      </c>
    </row>
    <row r="511" spans="1:6" x14ac:dyDescent="0.35">
      <c r="A511" t="s">
        <v>812</v>
      </c>
      <c r="B511" t="s">
        <v>2154</v>
      </c>
      <c r="C511" t="s">
        <v>4</v>
      </c>
      <c r="D511" t="s">
        <v>1045</v>
      </c>
      <c r="E511" t="s">
        <v>2946</v>
      </c>
      <c r="F511" s="13">
        <v>354.95</v>
      </c>
    </row>
    <row r="512" spans="1:6" x14ac:dyDescent="0.35">
      <c r="A512" t="s">
        <v>826</v>
      </c>
      <c r="B512" t="s">
        <v>2155</v>
      </c>
      <c r="C512" t="s">
        <v>9</v>
      </c>
      <c r="D512" t="s">
        <v>1045</v>
      </c>
      <c r="E512" t="s">
        <v>2946</v>
      </c>
      <c r="F512" s="13">
        <v>374.95</v>
      </c>
    </row>
    <row r="513" spans="1:6" x14ac:dyDescent="0.35">
      <c r="A513" t="s">
        <v>866</v>
      </c>
      <c r="B513" t="s">
        <v>2156</v>
      </c>
      <c r="C513" t="s">
        <v>10</v>
      </c>
      <c r="D513" t="s">
        <v>1045</v>
      </c>
      <c r="E513" t="s">
        <v>2946</v>
      </c>
      <c r="F513" s="13">
        <v>396.95</v>
      </c>
    </row>
    <row r="514" spans="1:6" x14ac:dyDescent="0.35">
      <c r="A514" t="s">
        <v>1031</v>
      </c>
      <c r="B514" t="s">
        <v>2819</v>
      </c>
      <c r="C514" t="s">
        <v>939</v>
      </c>
      <c r="D514" t="s">
        <v>1045</v>
      </c>
      <c r="E514" t="s">
        <v>2945</v>
      </c>
      <c r="F514" s="13">
        <v>480.95</v>
      </c>
    </row>
    <row r="515" spans="1:6" x14ac:dyDescent="0.35">
      <c r="A515" t="s">
        <v>918</v>
      </c>
      <c r="B515" t="s">
        <v>2820</v>
      </c>
      <c r="C515" t="s">
        <v>939</v>
      </c>
      <c r="D515" t="s">
        <v>1045</v>
      </c>
      <c r="E515" t="s">
        <v>2945</v>
      </c>
      <c r="F515" s="13">
        <v>480.95</v>
      </c>
    </row>
    <row r="516" spans="1:6" x14ac:dyDescent="0.35">
      <c r="A516" t="s">
        <v>880</v>
      </c>
      <c r="B516" t="s">
        <v>2821</v>
      </c>
      <c r="C516" t="s">
        <v>941</v>
      </c>
      <c r="D516" t="s">
        <v>1045</v>
      </c>
      <c r="E516" t="s">
        <v>2945</v>
      </c>
      <c r="F516" s="13">
        <v>534.95000000000005</v>
      </c>
    </row>
    <row r="517" spans="1:6" x14ac:dyDescent="0.35">
      <c r="A517" t="s">
        <v>1517</v>
      </c>
      <c r="B517" t="s">
        <v>2822</v>
      </c>
      <c r="C517" t="s">
        <v>941</v>
      </c>
      <c r="D517" t="s">
        <v>1045</v>
      </c>
      <c r="E517" t="s">
        <v>2945</v>
      </c>
      <c r="F517" s="13">
        <v>534.95000000000005</v>
      </c>
    </row>
    <row r="518" spans="1:6" x14ac:dyDescent="0.35">
      <c r="A518" t="s">
        <v>840</v>
      </c>
      <c r="B518" t="s">
        <v>2157</v>
      </c>
      <c r="C518" t="s">
        <v>4</v>
      </c>
      <c r="D518" t="s">
        <v>1045</v>
      </c>
      <c r="E518" t="s">
        <v>2946</v>
      </c>
      <c r="F518" s="13">
        <v>384.95</v>
      </c>
    </row>
    <row r="519" spans="1:6" x14ac:dyDescent="0.35">
      <c r="A519" t="s">
        <v>844</v>
      </c>
      <c r="B519" t="s">
        <v>2158</v>
      </c>
      <c r="C519" t="s">
        <v>9</v>
      </c>
      <c r="D519" t="s">
        <v>1045</v>
      </c>
      <c r="E519" t="s">
        <v>2946</v>
      </c>
      <c r="F519" s="13">
        <v>397.95</v>
      </c>
    </row>
    <row r="520" spans="1:6" x14ac:dyDescent="0.35">
      <c r="A520" t="s">
        <v>851</v>
      </c>
      <c r="B520" t="s">
        <v>2159</v>
      </c>
      <c r="C520" t="s">
        <v>10</v>
      </c>
      <c r="D520" t="s">
        <v>1045</v>
      </c>
      <c r="E520" t="s">
        <v>2946</v>
      </c>
      <c r="F520" s="13">
        <v>420.95</v>
      </c>
    </row>
    <row r="521" spans="1:6" x14ac:dyDescent="0.35">
      <c r="A521" t="s">
        <v>787</v>
      </c>
      <c r="B521" t="s">
        <v>2160</v>
      </c>
      <c r="C521" t="s">
        <v>4</v>
      </c>
      <c r="D521" t="s">
        <v>1045</v>
      </c>
      <c r="E521" t="s">
        <v>2946</v>
      </c>
      <c r="F521" s="13">
        <v>351.95</v>
      </c>
    </row>
    <row r="522" spans="1:6" x14ac:dyDescent="0.35">
      <c r="A522" t="s">
        <v>800</v>
      </c>
      <c r="B522" t="s">
        <v>2161</v>
      </c>
      <c r="C522" t="s">
        <v>9</v>
      </c>
      <c r="D522" t="s">
        <v>1045</v>
      </c>
      <c r="E522" t="s">
        <v>2946</v>
      </c>
      <c r="F522" s="13">
        <v>372.95</v>
      </c>
    </row>
    <row r="523" spans="1:6" x14ac:dyDescent="0.35">
      <c r="A523" t="s">
        <v>727</v>
      </c>
      <c r="B523" t="s">
        <v>2162</v>
      </c>
      <c r="C523" t="s">
        <v>10</v>
      </c>
      <c r="D523" t="s">
        <v>1045</v>
      </c>
      <c r="E523" t="s">
        <v>2946</v>
      </c>
      <c r="F523" s="13">
        <v>365.95</v>
      </c>
    </row>
    <row r="524" spans="1:6" x14ac:dyDescent="0.35">
      <c r="A524" t="s">
        <v>1016</v>
      </c>
      <c r="B524" t="s">
        <v>2163</v>
      </c>
      <c r="C524" t="s">
        <v>10</v>
      </c>
      <c r="D524" t="s">
        <v>1045</v>
      </c>
      <c r="E524" t="s">
        <v>2946</v>
      </c>
      <c r="F524" s="13">
        <v>365.95</v>
      </c>
    </row>
    <row r="525" spans="1:6" x14ac:dyDescent="0.35">
      <c r="A525" t="s">
        <v>858</v>
      </c>
      <c r="B525" t="s">
        <v>2823</v>
      </c>
      <c r="C525" t="s">
        <v>939</v>
      </c>
      <c r="D525" t="s">
        <v>1045</v>
      </c>
      <c r="E525" t="s">
        <v>2945</v>
      </c>
      <c r="F525" s="13">
        <v>480.95</v>
      </c>
    </row>
    <row r="526" spans="1:6" x14ac:dyDescent="0.35">
      <c r="A526" t="s">
        <v>859</v>
      </c>
      <c r="B526" t="s">
        <v>2824</v>
      </c>
      <c r="C526" t="s">
        <v>940</v>
      </c>
      <c r="D526" t="s">
        <v>1045</v>
      </c>
      <c r="E526" t="s">
        <v>2945</v>
      </c>
      <c r="F526" s="13">
        <v>502.95</v>
      </c>
    </row>
    <row r="527" spans="1:6" x14ac:dyDescent="0.35">
      <c r="A527" t="s">
        <v>860</v>
      </c>
      <c r="B527" t="s">
        <v>2825</v>
      </c>
      <c r="C527" t="s">
        <v>941</v>
      </c>
      <c r="D527" t="s">
        <v>1045</v>
      </c>
      <c r="E527" t="s">
        <v>2945</v>
      </c>
      <c r="F527" s="13">
        <v>534.95000000000005</v>
      </c>
    </row>
    <row r="528" spans="1:6" x14ac:dyDescent="0.35">
      <c r="A528" t="s">
        <v>841</v>
      </c>
      <c r="B528" t="s">
        <v>2164</v>
      </c>
      <c r="C528" t="s">
        <v>4</v>
      </c>
      <c r="D528" t="s">
        <v>1045</v>
      </c>
      <c r="E528" t="s">
        <v>2946</v>
      </c>
      <c r="F528" s="13">
        <v>384.95</v>
      </c>
    </row>
    <row r="529" spans="1:6" x14ac:dyDescent="0.35">
      <c r="A529" t="s">
        <v>845</v>
      </c>
      <c r="B529" t="s">
        <v>2165</v>
      </c>
      <c r="C529" t="s">
        <v>9</v>
      </c>
      <c r="D529" t="s">
        <v>1045</v>
      </c>
      <c r="E529" t="s">
        <v>2946</v>
      </c>
      <c r="F529" s="13">
        <v>397.95</v>
      </c>
    </row>
    <row r="530" spans="1:6" x14ac:dyDescent="0.35">
      <c r="A530" t="s">
        <v>861</v>
      </c>
      <c r="B530" t="s">
        <v>2166</v>
      </c>
      <c r="C530" t="s">
        <v>10</v>
      </c>
      <c r="D530" t="s">
        <v>1045</v>
      </c>
      <c r="E530" t="s">
        <v>2946</v>
      </c>
      <c r="F530" s="13">
        <v>420.95</v>
      </c>
    </row>
    <row r="531" spans="1:6" x14ac:dyDescent="0.35">
      <c r="A531" t="s">
        <v>753</v>
      </c>
      <c r="B531" t="s">
        <v>2167</v>
      </c>
      <c r="C531" t="s">
        <v>6</v>
      </c>
      <c r="D531" t="s">
        <v>1045</v>
      </c>
      <c r="E531" t="s">
        <v>2946</v>
      </c>
      <c r="F531" s="13">
        <v>367.95</v>
      </c>
    </row>
    <row r="532" spans="1:6" x14ac:dyDescent="0.35">
      <c r="A532" t="s">
        <v>682</v>
      </c>
      <c r="B532" t="s">
        <v>2168</v>
      </c>
      <c r="C532" t="s">
        <v>7</v>
      </c>
      <c r="D532" t="s">
        <v>1045</v>
      </c>
      <c r="E532" t="s">
        <v>2946</v>
      </c>
      <c r="F532" s="13">
        <v>383.95</v>
      </c>
    </row>
    <row r="533" spans="1:6" x14ac:dyDescent="0.35">
      <c r="A533" t="s">
        <v>675</v>
      </c>
      <c r="B533" t="s">
        <v>2826</v>
      </c>
      <c r="C533" t="s">
        <v>939</v>
      </c>
      <c r="D533" t="s">
        <v>1045</v>
      </c>
      <c r="E533" t="s">
        <v>2945</v>
      </c>
      <c r="F533" s="13">
        <v>493.95</v>
      </c>
    </row>
    <row r="534" spans="1:6" x14ac:dyDescent="0.35">
      <c r="A534" t="s">
        <v>706</v>
      </c>
      <c r="B534" t="s">
        <v>2827</v>
      </c>
      <c r="C534" t="s">
        <v>940</v>
      </c>
      <c r="D534" t="s">
        <v>1045</v>
      </c>
      <c r="E534" t="s">
        <v>2945</v>
      </c>
      <c r="F534" s="13">
        <v>526.95000000000005</v>
      </c>
    </row>
    <row r="535" spans="1:6" x14ac:dyDescent="0.35">
      <c r="A535" t="s">
        <v>1046</v>
      </c>
      <c r="B535" t="s">
        <v>2169</v>
      </c>
      <c r="C535" t="s">
        <v>9</v>
      </c>
      <c r="D535" t="s">
        <v>1045</v>
      </c>
      <c r="E535" t="s">
        <v>2946</v>
      </c>
      <c r="F535" s="13">
        <v>403.95</v>
      </c>
    </row>
    <row r="536" spans="1:6" x14ac:dyDescent="0.35">
      <c r="A536" t="s">
        <v>1047</v>
      </c>
      <c r="B536" t="s">
        <v>2170</v>
      </c>
      <c r="C536" t="s">
        <v>10</v>
      </c>
      <c r="D536" t="s">
        <v>1045</v>
      </c>
      <c r="E536" t="s">
        <v>2946</v>
      </c>
      <c r="F536" s="13">
        <v>420.95</v>
      </c>
    </row>
    <row r="537" spans="1:6" x14ac:dyDescent="0.35">
      <c r="A537" t="s">
        <v>1322</v>
      </c>
      <c r="B537" t="s">
        <v>2171</v>
      </c>
      <c r="C537" t="s">
        <v>9</v>
      </c>
      <c r="D537" t="s">
        <v>1045</v>
      </c>
      <c r="E537" t="s">
        <v>2946</v>
      </c>
      <c r="F537" s="13">
        <v>362.95</v>
      </c>
    </row>
    <row r="538" spans="1:6" x14ac:dyDescent="0.35">
      <c r="A538" t="s">
        <v>936</v>
      </c>
      <c r="B538" t="s">
        <v>2828</v>
      </c>
      <c r="C538" t="s">
        <v>939</v>
      </c>
      <c r="D538" t="s">
        <v>1045</v>
      </c>
      <c r="E538" t="s">
        <v>2945</v>
      </c>
      <c r="F538" s="13">
        <v>480.95</v>
      </c>
    </row>
    <row r="539" spans="1:6" x14ac:dyDescent="0.35">
      <c r="A539" t="s">
        <v>1082</v>
      </c>
      <c r="B539" t="s">
        <v>2829</v>
      </c>
      <c r="C539" t="s">
        <v>940</v>
      </c>
      <c r="D539" t="s">
        <v>1045</v>
      </c>
      <c r="E539" t="s">
        <v>2945</v>
      </c>
      <c r="F539" s="13">
        <v>502.95</v>
      </c>
    </row>
    <row r="540" spans="1:6" x14ac:dyDescent="0.35">
      <c r="A540" t="s">
        <v>3023</v>
      </c>
      <c r="B540" t="s">
        <v>3024</v>
      </c>
      <c r="C540" t="s">
        <v>941</v>
      </c>
      <c r="D540" t="s">
        <v>1045</v>
      </c>
      <c r="E540" t="s">
        <v>2945</v>
      </c>
      <c r="F540" s="13">
        <v>499.95</v>
      </c>
    </row>
    <row r="541" spans="1:6" x14ac:dyDescent="0.35">
      <c r="A541" t="s">
        <v>3218</v>
      </c>
      <c r="B541" t="s">
        <v>3219</v>
      </c>
      <c r="C541" t="s">
        <v>939</v>
      </c>
      <c r="D541" t="s">
        <v>1045</v>
      </c>
      <c r="E541" t="s">
        <v>2945</v>
      </c>
      <c r="F541" s="13">
        <v>480.95</v>
      </c>
    </row>
    <row r="542" spans="1:6" x14ac:dyDescent="0.35">
      <c r="A542" t="s">
        <v>889</v>
      </c>
      <c r="B542" t="s">
        <v>2830</v>
      </c>
      <c r="C542" t="s">
        <v>940</v>
      </c>
      <c r="D542" t="s">
        <v>1045</v>
      </c>
      <c r="E542" t="s">
        <v>2945</v>
      </c>
      <c r="F542" s="13">
        <v>502.95</v>
      </c>
    </row>
    <row r="543" spans="1:6" x14ac:dyDescent="0.35">
      <c r="A543" t="s">
        <v>890</v>
      </c>
      <c r="B543" t="s">
        <v>2831</v>
      </c>
      <c r="C543" t="s">
        <v>941</v>
      </c>
      <c r="D543" t="s">
        <v>1045</v>
      </c>
      <c r="E543" t="s">
        <v>2945</v>
      </c>
      <c r="F543" s="13">
        <v>534.95000000000005</v>
      </c>
    </row>
    <row r="544" spans="1:6" x14ac:dyDescent="0.35">
      <c r="A544" t="s">
        <v>919</v>
      </c>
      <c r="B544" t="s">
        <v>2832</v>
      </c>
      <c r="C544" t="s">
        <v>939</v>
      </c>
      <c r="D544" t="s">
        <v>1045</v>
      </c>
      <c r="E544" t="s">
        <v>2945</v>
      </c>
      <c r="F544" s="13">
        <v>591.95000000000005</v>
      </c>
    </row>
    <row r="545" spans="1:6" x14ac:dyDescent="0.35">
      <c r="A545" t="s">
        <v>920</v>
      </c>
      <c r="B545" t="s">
        <v>2833</v>
      </c>
      <c r="C545" t="s">
        <v>940</v>
      </c>
      <c r="D545" t="s">
        <v>1045</v>
      </c>
      <c r="E545" t="s">
        <v>2945</v>
      </c>
      <c r="F545" s="13">
        <v>608.95000000000005</v>
      </c>
    </row>
    <row r="546" spans="1:6" x14ac:dyDescent="0.35">
      <c r="A546" t="s">
        <v>921</v>
      </c>
      <c r="B546" t="s">
        <v>2834</v>
      </c>
      <c r="C546" t="s">
        <v>941</v>
      </c>
      <c r="D546" t="s">
        <v>1045</v>
      </c>
      <c r="E546" t="s">
        <v>2945</v>
      </c>
      <c r="F546" s="13">
        <v>624.95000000000005</v>
      </c>
    </row>
    <row r="547" spans="1:6" x14ac:dyDescent="0.35">
      <c r="A547" t="s">
        <v>768</v>
      </c>
      <c r="B547" t="s">
        <v>2835</v>
      </c>
      <c r="C547" t="s">
        <v>940</v>
      </c>
      <c r="D547" t="s">
        <v>1045</v>
      </c>
      <c r="E547" t="s">
        <v>2945</v>
      </c>
      <c r="F547" s="13">
        <v>502.95</v>
      </c>
    </row>
    <row r="548" spans="1:6" x14ac:dyDescent="0.35">
      <c r="A548" t="s">
        <v>781</v>
      </c>
      <c r="B548" t="s">
        <v>2836</v>
      </c>
      <c r="C548" t="s">
        <v>941</v>
      </c>
      <c r="D548" t="s">
        <v>1045</v>
      </c>
      <c r="E548" t="s">
        <v>2945</v>
      </c>
      <c r="F548" s="13">
        <v>534.95000000000005</v>
      </c>
    </row>
    <row r="549" spans="1:6" x14ac:dyDescent="0.35">
      <c r="A549" t="s">
        <v>872</v>
      </c>
      <c r="B549" t="s">
        <v>2837</v>
      </c>
      <c r="C549" t="s">
        <v>939</v>
      </c>
      <c r="D549" t="s">
        <v>1045</v>
      </c>
      <c r="E549" t="s">
        <v>2945</v>
      </c>
      <c r="F549" s="13">
        <v>480.95</v>
      </c>
    </row>
    <row r="550" spans="1:6" x14ac:dyDescent="0.35">
      <c r="A550" t="s">
        <v>3216</v>
      </c>
      <c r="B550" t="s">
        <v>3217</v>
      </c>
      <c r="C550" t="s">
        <v>939</v>
      </c>
      <c r="D550" t="s">
        <v>1045</v>
      </c>
      <c r="E550" t="s">
        <v>2945</v>
      </c>
      <c r="F550" s="13">
        <v>480.95</v>
      </c>
    </row>
    <row r="551" spans="1:6" x14ac:dyDescent="0.35">
      <c r="A551" t="s">
        <v>887</v>
      </c>
      <c r="B551" t="s">
        <v>2838</v>
      </c>
      <c r="C551" t="s">
        <v>940</v>
      </c>
      <c r="D551" t="s">
        <v>1045</v>
      </c>
      <c r="E551" t="s">
        <v>2945</v>
      </c>
      <c r="F551" s="13">
        <v>502.95</v>
      </c>
    </row>
    <row r="552" spans="1:6" x14ac:dyDescent="0.35">
      <c r="A552" t="s">
        <v>888</v>
      </c>
      <c r="B552" t="s">
        <v>2839</v>
      </c>
      <c r="C552" t="s">
        <v>941</v>
      </c>
      <c r="D552" t="s">
        <v>1045</v>
      </c>
      <c r="E552" t="s">
        <v>2945</v>
      </c>
      <c r="F552" s="13">
        <v>534.95000000000005</v>
      </c>
    </row>
    <row r="553" spans="1:6" x14ac:dyDescent="0.35">
      <c r="A553" t="s">
        <v>934</v>
      </c>
      <c r="B553" t="s">
        <v>2840</v>
      </c>
      <c r="C553" t="s">
        <v>939</v>
      </c>
      <c r="D553" t="s">
        <v>1045</v>
      </c>
      <c r="E553" t="s">
        <v>2945</v>
      </c>
      <c r="F553" s="13">
        <v>480.95</v>
      </c>
    </row>
    <row r="554" spans="1:6" x14ac:dyDescent="0.35">
      <c r="A554" t="s">
        <v>1083</v>
      </c>
      <c r="B554" t="s">
        <v>2841</v>
      </c>
      <c r="C554" t="s">
        <v>940</v>
      </c>
      <c r="D554" t="s">
        <v>1045</v>
      </c>
      <c r="E554" t="s">
        <v>2945</v>
      </c>
      <c r="F554" s="13">
        <v>502.95</v>
      </c>
    </row>
    <row r="555" spans="1:6" x14ac:dyDescent="0.35">
      <c r="A555" t="s">
        <v>3222</v>
      </c>
      <c r="B555" t="s">
        <v>3223</v>
      </c>
      <c r="C555" t="s">
        <v>939</v>
      </c>
      <c r="D555" t="s">
        <v>1045</v>
      </c>
      <c r="E555" t="s">
        <v>2945</v>
      </c>
      <c r="F555" s="13">
        <v>480.95</v>
      </c>
    </row>
    <row r="556" spans="1:6" x14ac:dyDescent="0.35">
      <c r="A556" t="s">
        <v>893</v>
      </c>
      <c r="B556" t="s">
        <v>2842</v>
      </c>
      <c r="C556" t="s">
        <v>940</v>
      </c>
      <c r="D556" t="s">
        <v>1045</v>
      </c>
      <c r="E556" t="s">
        <v>2945</v>
      </c>
      <c r="F556" s="13">
        <v>502.95</v>
      </c>
    </row>
    <row r="557" spans="1:6" x14ac:dyDescent="0.35">
      <c r="A557" t="s">
        <v>894</v>
      </c>
      <c r="B557" t="s">
        <v>2843</v>
      </c>
      <c r="C557" t="s">
        <v>941</v>
      </c>
      <c r="D557" t="s">
        <v>1045</v>
      </c>
      <c r="E557" t="s">
        <v>2945</v>
      </c>
      <c r="F557" s="13">
        <v>534.95000000000005</v>
      </c>
    </row>
    <row r="558" spans="1:6" x14ac:dyDescent="0.35">
      <c r="A558" t="s">
        <v>935</v>
      </c>
      <c r="B558" t="s">
        <v>2844</v>
      </c>
      <c r="C558" t="s">
        <v>939</v>
      </c>
      <c r="D558" t="s">
        <v>1045</v>
      </c>
      <c r="E558" t="s">
        <v>2945</v>
      </c>
      <c r="F558" s="13">
        <v>480.95</v>
      </c>
    </row>
    <row r="559" spans="1:6" x14ac:dyDescent="0.35">
      <c r="A559" t="s">
        <v>1084</v>
      </c>
      <c r="B559" t="s">
        <v>2845</v>
      </c>
      <c r="C559" t="s">
        <v>940</v>
      </c>
      <c r="D559" t="s">
        <v>1045</v>
      </c>
      <c r="E559" t="s">
        <v>2945</v>
      </c>
      <c r="F559" s="13">
        <v>502.95</v>
      </c>
    </row>
    <row r="560" spans="1:6" x14ac:dyDescent="0.35">
      <c r="A560" t="s">
        <v>903</v>
      </c>
      <c r="B560" t="s">
        <v>2846</v>
      </c>
      <c r="C560" t="s">
        <v>939</v>
      </c>
      <c r="D560" t="s">
        <v>1045</v>
      </c>
      <c r="E560" t="s">
        <v>2945</v>
      </c>
      <c r="F560" s="13">
        <v>480.95</v>
      </c>
    </row>
    <row r="561" spans="1:6" x14ac:dyDescent="0.35">
      <c r="A561" t="s">
        <v>904</v>
      </c>
      <c r="B561" t="s">
        <v>2847</v>
      </c>
      <c r="C561" t="s">
        <v>940</v>
      </c>
      <c r="D561" t="s">
        <v>1045</v>
      </c>
      <c r="E561" t="s">
        <v>2945</v>
      </c>
      <c r="F561" s="13">
        <v>502.95</v>
      </c>
    </row>
    <row r="562" spans="1:6" x14ac:dyDescent="0.35">
      <c r="A562" t="s">
        <v>911</v>
      </c>
      <c r="B562" t="s">
        <v>2848</v>
      </c>
      <c r="C562" t="s">
        <v>941</v>
      </c>
      <c r="D562" t="s">
        <v>1045</v>
      </c>
      <c r="E562" t="s">
        <v>2945</v>
      </c>
      <c r="F562" s="13">
        <v>534.95000000000005</v>
      </c>
    </row>
    <row r="563" spans="1:6" x14ac:dyDescent="0.35">
      <c r="A563" t="s">
        <v>733</v>
      </c>
      <c r="B563" t="s">
        <v>2172</v>
      </c>
      <c r="C563" t="s">
        <v>10</v>
      </c>
      <c r="D563" t="s">
        <v>1045</v>
      </c>
      <c r="E563" t="s">
        <v>2946</v>
      </c>
      <c r="F563" s="13">
        <v>396.95</v>
      </c>
    </row>
    <row r="564" spans="1:6" x14ac:dyDescent="0.35">
      <c r="A564" t="s">
        <v>3048</v>
      </c>
      <c r="B564" t="s">
        <v>3025</v>
      </c>
      <c r="C564" t="s">
        <v>6</v>
      </c>
      <c r="D564" t="s">
        <v>1045</v>
      </c>
      <c r="E564" t="s">
        <v>2946</v>
      </c>
      <c r="F564" s="13">
        <v>289.95</v>
      </c>
    </row>
    <row r="565" spans="1:6" x14ac:dyDescent="0.35">
      <c r="A565" t="s">
        <v>3046</v>
      </c>
      <c r="B565" t="s">
        <v>3047</v>
      </c>
      <c r="C565" t="s">
        <v>7</v>
      </c>
      <c r="D565" t="s">
        <v>1045</v>
      </c>
      <c r="E565" t="s">
        <v>2946</v>
      </c>
      <c r="F565" s="13">
        <v>310.95</v>
      </c>
    </row>
    <row r="566" spans="1:6" x14ac:dyDescent="0.35">
      <c r="A566" t="s">
        <v>3059</v>
      </c>
      <c r="B566" t="s">
        <v>3060</v>
      </c>
      <c r="C566" t="s">
        <v>8</v>
      </c>
      <c r="D566" t="s">
        <v>1045</v>
      </c>
      <c r="E566" t="s">
        <v>2946</v>
      </c>
      <c r="F566" s="13">
        <v>351.95</v>
      </c>
    </row>
    <row r="567" spans="1:6" x14ac:dyDescent="0.35">
      <c r="A567" t="s">
        <v>1028</v>
      </c>
      <c r="B567" t="s">
        <v>2173</v>
      </c>
      <c r="C567" t="s">
        <v>4</v>
      </c>
      <c r="D567" t="s">
        <v>1045</v>
      </c>
      <c r="E567" t="s">
        <v>2946</v>
      </c>
      <c r="F567" s="13">
        <v>342.95</v>
      </c>
    </row>
    <row r="568" spans="1:6" x14ac:dyDescent="0.35">
      <c r="A568" t="s">
        <v>847</v>
      </c>
      <c r="B568" t="s">
        <v>2174</v>
      </c>
      <c r="C568" t="s">
        <v>9</v>
      </c>
      <c r="D568" t="s">
        <v>1045</v>
      </c>
      <c r="E568" t="s">
        <v>2946</v>
      </c>
      <c r="F568" s="13">
        <v>369.95</v>
      </c>
    </row>
    <row r="569" spans="1:6" x14ac:dyDescent="0.35">
      <c r="A569" t="s">
        <v>1048</v>
      </c>
      <c r="B569" t="s">
        <v>2175</v>
      </c>
      <c r="C569" t="s">
        <v>10</v>
      </c>
      <c r="D569" t="s">
        <v>1045</v>
      </c>
      <c r="E569" t="s">
        <v>2946</v>
      </c>
      <c r="F569" s="13">
        <v>375.95</v>
      </c>
    </row>
    <row r="570" spans="1:6" x14ac:dyDescent="0.35">
      <c r="A570" t="s">
        <v>788</v>
      </c>
      <c r="B570" t="s">
        <v>2176</v>
      </c>
      <c r="C570" t="s">
        <v>4</v>
      </c>
      <c r="D570" t="s">
        <v>1045</v>
      </c>
      <c r="E570" t="s">
        <v>2946</v>
      </c>
      <c r="F570" s="13">
        <v>375.95</v>
      </c>
    </row>
    <row r="571" spans="1:6" x14ac:dyDescent="0.35">
      <c r="A571" t="s">
        <v>801</v>
      </c>
      <c r="B571" t="s">
        <v>2177</v>
      </c>
      <c r="C571" t="s">
        <v>9</v>
      </c>
      <c r="D571" t="s">
        <v>1045</v>
      </c>
      <c r="E571" t="s">
        <v>2946</v>
      </c>
      <c r="F571" s="13">
        <v>392.95</v>
      </c>
    </row>
    <row r="572" spans="1:6" x14ac:dyDescent="0.35">
      <c r="A572" t="s">
        <v>808</v>
      </c>
      <c r="B572" t="s">
        <v>2178</v>
      </c>
      <c r="C572" t="s">
        <v>10</v>
      </c>
      <c r="D572" t="s">
        <v>1045</v>
      </c>
      <c r="E572" t="s">
        <v>2946</v>
      </c>
      <c r="F572" s="13">
        <v>423.95</v>
      </c>
    </row>
    <row r="573" spans="1:6" x14ac:dyDescent="0.35">
      <c r="A573" t="s">
        <v>789</v>
      </c>
      <c r="B573" t="s">
        <v>2179</v>
      </c>
      <c r="C573" t="s">
        <v>4</v>
      </c>
      <c r="D573" t="s">
        <v>1045</v>
      </c>
      <c r="E573" t="s">
        <v>2946</v>
      </c>
      <c r="F573" s="13">
        <v>382.95</v>
      </c>
    </row>
    <row r="574" spans="1:6" x14ac:dyDescent="0.35">
      <c r="A574" t="s">
        <v>743</v>
      </c>
      <c r="B574" t="s">
        <v>2180</v>
      </c>
      <c r="C574" t="s">
        <v>4</v>
      </c>
      <c r="D574" t="s">
        <v>1045</v>
      </c>
      <c r="E574" t="s">
        <v>2946</v>
      </c>
      <c r="F574" s="13">
        <v>335.95</v>
      </c>
    </row>
    <row r="575" spans="1:6" x14ac:dyDescent="0.35">
      <c r="A575" t="s">
        <v>790</v>
      </c>
      <c r="B575" t="s">
        <v>2181</v>
      </c>
      <c r="C575" t="s">
        <v>4</v>
      </c>
      <c r="D575" t="s">
        <v>1045</v>
      </c>
      <c r="E575" t="s">
        <v>2946</v>
      </c>
      <c r="F575" s="13">
        <v>347.95</v>
      </c>
    </row>
    <row r="576" spans="1:6" x14ac:dyDescent="0.35">
      <c r="A576" t="s">
        <v>794</v>
      </c>
      <c r="B576" t="s">
        <v>2182</v>
      </c>
      <c r="C576" t="s">
        <v>4</v>
      </c>
      <c r="D576" t="s">
        <v>1045</v>
      </c>
      <c r="E576" t="s">
        <v>2946</v>
      </c>
      <c r="F576" s="13">
        <v>378.95</v>
      </c>
    </row>
    <row r="577" spans="1:6" x14ac:dyDescent="0.35">
      <c r="A577" t="s">
        <v>716</v>
      </c>
      <c r="B577" t="s">
        <v>2849</v>
      </c>
      <c r="C577" t="s">
        <v>939</v>
      </c>
      <c r="D577" t="s">
        <v>1045</v>
      </c>
      <c r="E577" t="s">
        <v>2945</v>
      </c>
      <c r="F577" s="13">
        <v>480.95</v>
      </c>
    </row>
    <row r="578" spans="1:6" x14ac:dyDescent="0.35">
      <c r="A578" t="s">
        <v>763</v>
      </c>
      <c r="B578" t="s">
        <v>2850</v>
      </c>
      <c r="C578" t="s">
        <v>939</v>
      </c>
      <c r="D578" t="s">
        <v>1045</v>
      </c>
      <c r="E578" t="s">
        <v>2945</v>
      </c>
      <c r="F578" s="13">
        <v>480.95</v>
      </c>
    </row>
    <row r="579" spans="1:6" x14ac:dyDescent="0.35">
      <c r="A579" t="s">
        <v>766</v>
      </c>
      <c r="B579" t="s">
        <v>2851</v>
      </c>
      <c r="C579" t="s">
        <v>939</v>
      </c>
      <c r="D579" t="s">
        <v>1045</v>
      </c>
      <c r="E579" t="s">
        <v>2945</v>
      </c>
      <c r="F579" s="13">
        <v>480.95</v>
      </c>
    </row>
    <row r="580" spans="1:6" x14ac:dyDescent="0.35">
      <c r="A580" t="s">
        <v>762</v>
      </c>
      <c r="B580" t="s">
        <v>2852</v>
      </c>
      <c r="C580" t="s">
        <v>939</v>
      </c>
      <c r="D580" t="s">
        <v>1045</v>
      </c>
      <c r="E580" t="s">
        <v>2945</v>
      </c>
      <c r="F580" s="13">
        <v>480.95</v>
      </c>
    </row>
    <row r="581" spans="1:6" x14ac:dyDescent="0.35">
      <c r="A581" t="s">
        <v>764</v>
      </c>
      <c r="B581" t="s">
        <v>2853</v>
      </c>
      <c r="C581" t="s">
        <v>939</v>
      </c>
      <c r="D581" t="s">
        <v>1045</v>
      </c>
      <c r="E581" t="s">
        <v>2945</v>
      </c>
      <c r="F581" s="13">
        <v>480.95</v>
      </c>
    </row>
    <row r="582" spans="1:6" x14ac:dyDescent="0.35">
      <c r="A582" t="s">
        <v>767</v>
      </c>
      <c r="B582" t="s">
        <v>2854</v>
      </c>
      <c r="C582" t="s">
        <v>939</v>
      </c>
      <c r="D582" t="s">
        <v>1045</v>
      </c>
      <c r="E582" t="s">
        <v>2945</v>
      </c>
      <c r="F582" s="13">
        <v>493.95</v>
      </c>
    </row>
    <row r="583" spans="1:6" x14ac:dyDescent="0.35">
      <c r="A583" t="s">
        <v>854</v>
      </c>
      <c r="B583" t="s">
        <v>2855</v>
      </c>
      <c r="C583" t="s">
        <v>940</v>
      </c>
      <c r="D583" t="s">
        <v>1045</v>
      </c>
      <c r="E583" t="s">
        <v>2945</v>
      </c>
      <c r="F583" s="13">
        <v>530.95000000000005</v>
      </c>
    </row>
    <row r="584" spans="1:6" x14ac:dyDescent="0.35">
      <c r="A584" t="s">
        <v>856</v>
      </c>
      <c r="B584" t="s">
        <v>2856</v>
      </c>
      <c r="C584" t="s">
        <v>940</v>
      </c>
      <c r="D584" t="s">
        <v>1045</v>
      </c>
      <c r="E584" t="s">
        <v>2945</v>
      </c>
      <c r="F584" s="13">
        <v>531.95000000000005</v>
      </c>
    </row>
    <row r="585" spans="1:6" x14ac:dyDescent="0.35">
      <c r="A585" t="s">
        <v>728</v>
      </c>
      <c r="B585" t="s">
        <v>2183</v>
      </c>
      <c r="C585" t="s">
        <v>9</v>
      </c>
      <c r="D585" t="s">
        <v>1045</v>
      </c>
      <c r="E585" t="s">
        <v>2946</v>
      </c>
      <c r="F585" s="13">
        <v>367.95</v>
      </c>
    </row>
    <row r="586" spans="1:6" x14ac:dyDescent="0.35">
      <c r="A586" t="s">
        <v>737</v>
      </c>
      <c r="B586" t="s">
        <v>2184</v>
      </c>
      <c r="C586" t="s">
        <v>10</v>
      </c>
      <c r="D586" t="s">
        <v>1045</v>
      </c>
      <c r="E586" t="s">
        <v>2946</v>
      </c>
      <c r="F586" s="13">
        <v>383.95</v>
      </c>
    </row>
    <row r="587" spans="1:6" x14ac:dyDescent="0.35">
      <c r="A587" t="s">
        <v>782</v>
      </c>
      <c r="B587" t="s">
        <v>2857</v>
      </c>
      <c r="C587" t="s">
        <v>941</v>
      </c>
      <c r="D587" t="s">
        <v>1045</v>
      </c>
      <c r="E587" t="s">
        <v>2945</v>
      </c>
      <c r="F587" s="13">
        <v>534.95000000000005</v>
      </c>
    </row>
    <row r="588" spans="1:6" x14ac:dyDescent="0.35">
      <c r="A588" t="s">
        <v>905</v>
      </c>
      <c r="B588" t="s">
        <v>2858</v>
      </c>
      <c r="C588" t="s">
        <v>939</v>
      </c>
      <c r="D588" t="s">
        <v>1045</v>
      </c>
      <c r="E588" t="s">
        <v>2945</v>
      </c>
      <c r="F588" s="13">
        <v>480.95</v>
      </c>
    </row>
    <row r="589" spans="1:6" x14ac:dyDescent="0.35">
      <c r="A589" t="s">
        <v>906</v>
      </c>
      <c r="B589" t="s">
        <v>2859</v>
      </c>
      <c r="C589" t="s">
        <v>940</v>
      </c>
      <c r="D589" t="s">
        <v>1045</v>
      </c>
      <c r="E589" t="s">
        <v>2945</v>
      </c>
      <c r="F589" s="13">
        <v>502.95</v>
      </c>
    </row>
    <row r="590" spans="1:6" x14ac:dyDescent="0.35">
      <c r="A590" t="s">
        <v>912</v>
      </c>
      <c r="B590" t="s">
        <v>2860</v>
      </c>
      <c r="C590" t="s">
        <v>941</v>
      </c>
      <c r="D590" t="s">
        <v>1045</v>
      </c>
      <c r="E590" t="s">
        <v>2945</v>
      </c>
      <c r="F590" s="13">
        <v>534.95000000000005</v>
      </c>
    </row>
    <row r="591" spans="1:6" x14ac:dyDescent="0.35">
      <c r="A591" t="s">
        <v>759</v>
      </c>
      <c r="B591" t="s">
        <v>2861</v>
      </c>
      <c r="C591" t="s">
        <v>939</v>
      </c>
      <c r="D591" t="s">
        <v>1045</v>
      </c>
      <c r="E591" t="s">
        <v>2945</v>
      </c>
      <c r="F591" s="13">
        <v>286.95</v>
      </c>
    </row>
    <row r="592" spans="1:6" x14ac:dyDescent="0.35">
      <c r="A592" t="s">
        <v>756</v>
      </c>
      <c r="B592" t="s">
        <v>2862</v>
      </c>
      <c r="C592" t="s">
        <v>939</v>
      </c>
      <c r="D592" t="s">
        <v>1045</v>
      </c>
      <c r="E592" t="s">
        <v>2945</v>
      </c>
      <c r="F592" s="13">
        <v>286.95</v>
      </c>
    </row>
    <row r="593" spans="1:6" x14ac:dyDescent="0.35">
      <c r="A593" t="s">
        <v>758</v>
      </c>
      <c r="B593" t="s">
        <v>2863</v>
      </c>
      <c r="C593" t="s">
        <v>940</v>
      </c>
      <c r="D593" t="s">
        <v>1045</v>
      </c>
      <c r="E593" t="s">
        <v>2945</v>
      </c>
      <c r="F593" s="13">
        <v>311.95</v>
      </c>
    </row>
    <row r="594" spans="1:6" x14ac:dyDescent="0.35">
      <c r="A594" t="s">
        <v>757</v>
      </c>
      <c r="B594" t="s">
        <v>2864</v>
      </c>
      <c r="C594" t="s">
        <v>940</v>
      </c>
      <c r="D594" t="s">
        <v>1045</v>
      </c>
      <c r="E594" t="s">
        <v>2945</v>
      </c>
      <c r="F594" s="13">
        <v>311.95</v>
      </c>
    </row>
    <row r="595" spans="1:6" x14ac:dyDescent="0.35">
      <c r="A595" t="s">
        <v>761</v>
      </c>
      <c r="B595" t="s">
        <v>2865</v>
      </c>
      <c r="C595" t="s">
        <v>941</v>
      </c>
      <c r="D595" t="s">
        <v>1045</v>
      </c>
      <c r="E595" t="s">
        <v>2945</v>
      </c>
      <c r="F595" s="13">
        <v>349.95</v>
      </c>
    </row>
    <row r="596" spans="1:6" x14ac:dyDescent="0.35">
      <c r="A596" t="s">
        <v>760</v>
      </c>
      <c r="B596" t="s">
        <v>2866</v>
      </c>
      <c r="C596" t="s">
        <v>941</v>
      </c>
      <c r="D596" t="s">
        <v>1045</v>
      </c>
      <c r="E596" t="s">
        <v>2945</v>
      </c>
      <c r="F596" s="13">
        <v>349.95</v>
      </c>
    </row>
    <row r="597" spans="1:6" x14ac:dyDescent="0.35">
      <c r="A597" t="s">
        <v>865</v>
      </c>
      <c r="B597" t="s">
        <v>2867</v>
      </c>
      <c r="C597" t="s">
        <v>939</v>
      </c>
      <c r="D597" t="s">
        <v>1045</v>
      </c>
      <c r="E597" t="s">
        <v>2945</v>
      </c>
      <c r="F597" s="13">
        <v>286.95</v>
      </c>
    </row>
    <row r="598" spans="1:6" x14ac:dyDescent="0.35">
      <c r="A598" t="s">
        <v>864</v>
      </c>
      <c r="B598" t="s">
        <v>2868</v>
      </c>
      <c r="C598" t="s">
        <v>940</v>
      </c>
      <c r="D598" t="s">
        <v>1045</v>
      </c>
      <c r="E598" t="s">
        <v>2945</v>
      </c>
      <c r="F598" s="13">
        <v>311.95</v>
      </c>
    </row>
    <row r="599" spans="1:6" x14ac:dyDescent="0.35">
      <c r="A599" t="s">
        <v>863</v>
      </c>
      <c r="B599" t="s">
        <v>2869</v>
      </c>
      <c r="C599" t="s">
        <v>941</v>
      </c>
      <c r="D599" t="s">
        <v>1045</v>
      </c>
      <c r="E599" t="s">
        <v>2945</v>
      </c>
      <c r="F599" s="13">
        <v>349.95</v>
      </c>
    </row>
    <row r="600" spans="1:6" x14ac:dyDescent="0.35">
      <c r="A600" t="s">
        <v>3026</v>
      </c>
      <c r="B600" t="s">
        <v>3027</v>
      </c>
      <c r="C600" t="s">
        <v>7</v>
      </c>
      <c r="D600" t="s">
        <v>1045</v>
      </c>
      <c r="E600" t="s">
        <v>2946</v>
      </c>
      <c r="F600" s="13">
        <v>351.95</v>
      </c>
    </row>
    <row r="601" spans="1:6" x14ac:dyDescent="0.35">
      <c r="A601" t="s">
        <v>915</v>
      </c>
      <c r="B601" t="s">
        <v>2870</v>
      </c>
      <c r="C601" t="s">
        <v>939</v>
      </c>
      <c r="D601" t="s">
        <v>1045</v>
      </c>
      <c r="E601" t="s">
        <v>2945</v>
      </c>
      <c r="F601" s="13">
        <v>480.95</v>
      </c>
    </row>
    <row r="602" spans="1:6" x14ac:dyDescent="0.35">
      <c r="A602" t="s">
        <v>717</v>
      </c>
      <c r="B602" t="s">
        <v>2871</v>
      </c>
      <c r="C602" t="s">
        <v>940</v>
      </c>
      <c r="D602" t="s">
        <v>1045</v>
      </c>
      <c r="E602" t="s">
        <v>2945</v>
      </c>
      <c r="F602" s="13">
        <v>502.95</v>
      </c>
    </row>
    <row r="603" spans="1:6" x14ac:dyDescent="0.35">
      <c r="A603" t="s">
        <v>707</v>
      </c>
      <c r="B603" t="s">
        <v>2872</v>
      </c>
      <c r="C603" t="s">
        <v>941</v>
      </c>
      <c r="D603" t="s">
        <v>1045</v>
      </c>
      <c r="E603" t="s">
        <v>2945</v>
      </c>
      <c r="F603" s="13">
        <v>534.95000000000005</v>
      </c>
    </row>
    <row r="604" spans="1:6" x14ac:dyDescent="0.35">
      <c r="A604" t="s">
        <v>834</v>
      </c>
      <c r="B604" t="s">
        <v>2185</v>
      </c>
      <c r="C604" t="s">
        <v>4</v>
      </c>
      <c r="D604" t="s">
        <v>1045</v>
      </c>
      <c r="E604" t="s">
        <v>2946</v>
      </c>
      <c r="F604" s="13">
        <v>384.95</v>
      </c>
    </row>
    <row r="605" spans="1:6" x14ac:dyDescent="0.35">
      <c r="A605" t="s">
        <v>846</v>
      </c>
      <c r="B605" t="s">
        <v>2186</v>
      </c>
      <c r="C605" t="s">
        <v>9</v>
      </c>
      <c r="D605" t="s">
        <v>1045</v>
      </c>
      <c r="E605" t="s">
        <v>2946</v>
      </c>
      <c r="F605" s="13">
        <v>397.95</v>
      </c>
    </row>
    <row r="606" spans="1:6" x14ac:dyDescent="0.35">
      <c r="A606" t="s">
        <v>862</v>
      </c>
      <c r="B606" t="s">
        <v>2187</v>
      </c>
      <c r="C606" t="s">
        <v>10</v>
      </c>
      <c r="D606" t="s">
        <v>1045</v>
      </c>
      <c r="E606" t="s">
        <v>2946</v>
      </c>
      <c r="F606" s="13">
        <v>420.95</v>
      </c>
    </row>
    <row r="607" spans="1:6" x14ac:dyDescent="0.35">
      <c r="A607" t="s">
        <v>647</v>
      </c>
      <c r="B607" t="s">
        <v>2873</v>
      </c>
      <c r="C607" t="s">
        <v>939</v>
      </c>
      <c r="D607" t="s">
        <v>1045</v>
      </c>
      <c r="E607" t="s">
        <v>2945</v>
      </c>
      <c r="F607" s="13">
        <v>480.95</v>
      </c>
    </row>
    <row r="608" spans="1:6" x14ac:dyDescent="0.35">
      <c r="A608" t="s">
        <v>648</v>
      </c>
      <c r="B608" t="s">
        <v>2874</v>
      </c>
      <c r="C608" t="s">
        <v>940</v>
      </c>
      <c r="D608" t="s">
        <v>1045</v>
      </c>
      <c r="E608" t="s">
        <v>2945</v>
      </c>
      <c r="F608" s="13">
        <v>502.95</v>
      </c>
    </row>
    <row r="609" spans="1:6" x14ac:dyDescent="0.35">
      <c r="A609" t="s">
        <v>649</v>
      </c>
      <c r="B609" t="s">
        <v>2875</v>
      </c>
      <c r="C609" t="s">
        <v>941</v>
      </c>
      <c r="D609" t="s">
        <v>1045</v>
      </c>
      <c r="E609" t="s">
        <v>2945</v>
      </c>
      <c r="F609" s="13">
        <v>534.95000000000005</v>
      </c>
    </row>
    <row r="610" spans="1:6" x14ac:dyDescent="0.35">
      <c r="A610" t="s">
        <v>734</v>
      </c>
      <c r="B610" t="s">
        <v>2188</v>
      </c>
      <c r="C610" t="s">
        <v>4</v>
      </c>
      <c r="D610" t="s">
        <v>1045</v>
      </c>
      <c r="E610" t="s">
        <v>2946</v>
      </c>
      <c r="F610" s="13">
        <v>360.95</v>
      </c>
    </row>
    <row r="611" spans="1:6" x14ac:dyDescent="0.35">
      <c r="A611" t="s">
        <v>744</v>
      </c>
      <c r="B611" t="s">
        <v>2189</v>
      </c>
      <c r="C611" t="s">
        <v>9</v>
      </c>
      <c r="D611" t="s">
        <v>1045</v>
      </c>
      <c r="E611" t="s">
        <v>2946</v>
      </c>
      <c r="F611" s="13">
        <v>362.95</v>
      </c>
    </row>
    <row r="612" spans="1:6" x14ac:dyDescent="0.35">
      <c r="A612" t="s">
        <v>745</v>
      </c>
      <c r="B612" t="s">
        <v>2190</v>
      </c>
      <c r="C612" t="s">
        <v>10</v>
      </c>
      <c r="D612" t="s">
        <v>1045</v>
      </c>
      <c r="E612" t="s">
        <v>2946</v>
      </c>
      <c r="F612" s="13">
        <v>366.95</v>
      </c>
    </row>
    <row r="613" spans="1:6" x14ac:dyDescent="0.35">
      <c r="A613" t="s">
        <v>693</v>
      </c>
      <c r="B613" t="s">
        <v>2876</v>
      </c>
      <c r="C613" t="s">
        <v>939</v>
      </c>
      <c r="D613" t="s">
        <v>1045</v>
      </c>
      <c r="E613" t="s">
        <v>2945</v>
      </c>
      <c r="F613" s="13">
        <v>480.95</v>
      </c>
    </row>
    <row r="614" spans="1:6" x14ac:dyDescent="0.35">
      <c r="A614" t="s">
        <v>694</v>
      </c>
      <c r="B614" t="s">
        <v>2877</v>
      </c>
      <c r="C614" t="s">
        <v>940</v>
      </c>
      <c r="D614" t="s">
        <v>1045</v>
      </c>
      <c r="E614" t="s">
        <v>2945</v>
      </c>
      <c r="F614" s="13">
        <v>502.95</v>
      </c>
    </row>
    <row r="615" spans="1:6" x14ac:dyDescent="0.35">
      <c r="A615" t="s">
        <v>718</v>
      </c>
      <c r="B615" t="s">
        <v>2878</v>
      </c>
      <c r="C615" t="s">
        <v>941</v>
      </c>
      <c r="D615" t="s">
        <v>1045</v>
      </c>
      <c r="E615" t="s">
        <v>2945</v>
      </c>
      <c r="F615" s="13">
        <v>534.95000000000005</v>
      </c>
    </row>
    <row r="616" spans="1:6" x14ac:dyDescent="0.35">
      <c r="A616" t="s">
        <v>668</v>
      </c>
      <c r="B616" t="s">
        <v>2879</v>
      </c>
      <c r="C616" t="s">
        <v>940</v>
      </c>
      <c r="D616" t="s">
        <v>1045</v>
      </c>
      <c r="E616" t="s">
        <v>2945</v>
      </c>
      <c r="F616" s="13">
        <v>502.95</v>
      </c>
    </row>
    <row r="617" spans="1:6" x14ac:dyDescent="0.35">
      <c r="A617" t="s">
        <v>928</v>
      </c>
      <c r="B617" t="s">
        <v>2880</v>
      </c>
      <c r="C617" t="s">
        <v>939</v>
      </c>
      <c r="D617" t="s">
        <v>1045</v>
      </c>
      <c r="E617" t="s">
        <v>2945</v>
      </c>
      <c r="F617" s="13">
        <v>361.95</v>
      </c>
    </row>
    <row r="618" spans="1:6" x14ac:dyDescent="0.35">
      <c r="A618" t="s">
        <v>929</v>
      </c>
      <c r="B618" t="s">
        <v>2881</v>
      </c>
      <c r="C618" t="s">
        <v>940</v>
      </c>
      <c r="D618" t="s">
        <v>1045</v>
      </c>
      <c r="E618" t="s">
        <v>2945</v>
      </c>
      <c r="F618" s="13">
        <v>381.95</v>
      </c>
    </row>
    <row r="619" spans="1:6" x14ac:dyDescent="0.35">
      <c r="A619" t="s">
        <v>930</v>
      </c>
      <c r="B619" t="s">
        <v>2882</v>
      </c>
      <c r="C619" t="s">
        <v>941</v>
      </c>
      <c r="D619" t="s">
        <v>1045</v>
      </c>
      <c r="E619" t="s">
        <v>2945</v>
      </c>
      <c r="F619" s="13">
        <v>407.95</v>
      </c>
    </row>
    <row r="620" spans="1:6" x14ac:dyDescent="0.35">
      <c r="A620" t="s">
        <v>3069</v>
      </c>
      <c r="B620" t="s">
        <v>3070</v>
      </c>
      <c r="C620" t="s">
        <v>6</v>
      </c>
      <c r="D620" t="s">
        <v>1045</v>
      </c>
      <c r="E620" t="s">
        <v>2946</v>
      </c>
      <c r="F620" s="13">
        <v>343.95</v>
      </c>
    </row>
    <row r="621" spans="1:6" x14ac:dyDescent="0.35">
      <c r="A621" t="s">
        <v>3071</v>
      </c>
      <c r="B621" t="s">
        <v>3072</v>
      </c>
      <c r="C621" t="s">
        <v>7</v>
      </c>
      <c r="D621" t="s">
        <v>1045</v>
      </c>
      <c r="E621" t="s">
        <v>2946</v>
      </c>
      <c r="F621" s="13">
        <v>354.95</v>
      </c>
    </row>
    <row r="622" spans="1:6" x14ac:dyDescent="0.35">
      <c r="A622" t="s">
        <v>731</v>
      </c>
      <c r="B622" t="s">
        <v>2191</v>
      </c>
      <c r="C622" t="s">
        <v>8</v>
      </c>
      <c r="D622" t="s">
        <v>1045</v>
      </c>
      <c r="E622" t="s">
        <v>2946</v>
      </c>
      <c r="F622" s="13">
        <v>369.95</v>
      </c>
    </row>
    <row r="623" spans="1:6" x14ac:dyDescent="0.35">
      <c r="A623" t="s">
        <v>814</v>
      </c>
      <c r="B623" t="s">
        <v>2192</v>
      </c>
      <c r="C623" t="s">
        <v>4</v>
      </c>
      <c r="D623" t="s">
        <v>1045</v>
      </c>
      <c r="E623" t="s">
        <v>2946</v>
      </c>
      <c r="F623" s="13">
        <v>382.95</v>
      </c>
    </row>
    <row r="624" spans="1:6" x14ac:dyDescent="0.35">
      <c r="A624" t="s">
        <v>820</v>
      </c>
      <c r="B624" t="s">
        <v>2193</v>
      </c>
      <c r="C624" t="s">
        <v>9</v>
      </c>
      <c r="D624" t="s">
        <v>1045</v>
      </c>
      <c r="E624" t="s">
        <v>2946</v>
      </c>
      <c r="F624" s="13">
        <v>390.95</v>
      </c>
    </row>
    <row r="625" spans="1:6" x14ac:dyDescent="0.35">
      <c r="A625" t="s">
        <v>828</v>
      </c>
      <c r="B625" t="s">
        <v>2194</v>
      </c>
      <c r="C625" t="s">
        <v>10</v>
      </c>
      <c r="D625" t="s">
        <v>1045</v>
      </c>
      <c r="E625" t="s">
        <v>2946</v>
      </c>
      <c r="F625" s="13">
        <v>401.95</v>
      </c>
    </row>
    <row r="626" spans="1:6" x14ac:dyDescent="0.35">
      <c r="A626" t="s">
        <v>740</v>
      </c>
      <c r="B626" t="s">
        <v>2883</v>
      </c>
      <c r="C626" t="s">
        <v>939</v>
      </c>
      <c r="D626" t="s">
        <v>1045</v>
      </c>
      <c r="E626" t="s">
        <v>2945</v>
      </c>
      <c r="F626" s="13">
        <v>361.95</v>
      </c>
    </row>
    <row r="627" spans="1:6" x14ac:dyDescent="0.35">
      <c r="A627" t="s">
        <v>741</v>
      </c>
      <c r="B627" t="s">
        <v>2884</v>
      </c>
      <c r="C627" t="s">
        <v>940</v>
      </c>
      <c r="D627" t="s">
        <v>1045</v>
      </c>
      <c r="E627" t="s">
        <v>2945</v>
      </c>
      <c r="F627" s="13">
        <v>381.95</v>
      </c>
    </row>
    <row r="628" spans="1:6" x14ac:dyDescent="0.35">
      <c r="A628" t="s">
        <v>742</v>
      </c>
      <c r="B628" t="s">
        <v>2885</v>
      </c>
      <c r="C628" t="s">
        <v>941</v>
      </c>
      <c r="D628" t="s">
        <v>1045</v>
      </c>
      <c r="E628" t="s">
        <v>2945</v>
      </c>
      <c r="F628" s="13">
        <v>407.95</v>
      </c>
    </row>
    <row r="629" spans="1:6" x14ac:dyDescent="0.35">
      <c r="A629" t="s">
        <v>815</v>
      </c>
      <c r="B629" t="s">
        <v>2195</v>
      </c>
      <c r="C629" t="s">
        <v>4</v>
      </c>
      <c r="D629" t="s">
        <v>1045</v>
      </c>
      <c r="E629" t="s">
        <v>2946</v>
      </c>
      <c r="F629" s="13">
        <v>349.95</v>
      </c>
    </row>
    <row r="630" spans="1:6" x14ac:dyDescent="0.35">
      <c r="A630" t="s">
        <v>821</v>
      </c>
      <c r="B630" t="s">
        <v>2196</v>
      </c>
      <c r="C630" t="s">
        <v>9</v>
      </c>
      <c r="D630" t="s">
        <v>1045</v>
      </c>
      <c r="E630" t="s">
        <v>2946</v>
      </c>
      <c r="F630" s="13">
        <v>360.95</v>
      </c>
    </row>
    <row r="631" spans="1:6" x14ac:dyDescent="0.35">
      <c r="A631" t="s">
        <v>829</v>
      </c>
      <c r="B631" t="s">
        <v>2197</v>
      </c>
      <c r="C631" t="s">
        <v>10</v>
      </c>
      <c r="D631" t="s">
        <v>1045</v>
      </c>
      <c r="E631" t="s">
        <v>2946</v>
      </c>
      <c r="F631" s="13">
        <v>386.95</v>
      </c>
    </row>
    <row r="632" spans="1:6" x14ac:dyDescent="0.35">
      <c r="A632" t="s">
        <v>870</v>
      </c>
      <c r="B632" t="s">
        <v>2198</v>
      </c>
      <c r="C632" t="s">
        <v>4</v>
      </c>
      <c r="D632" t="s">
        <v>1045</v>
      </c>
      <c r="E632" t="s">
        <v>2946</v>
      </c>
      <c r="F632" s="13">
        <v>296.95</v>
      </c>
    </row>
    <row r="633" spans="1:6" x14ac:dyDescent="0.35">
      <c r="A633" t="s">
        <v>869</v>
      </c>
      <c r="B633" t="s">
        <v>2199</v>
      </c>
      <c r="C633" t="s">
        <v>9</v>
      </c>
      <c r="D633" t="s">
        <v>1045</v>
      </c>
      <c r="E633" t="s">
        <v>2946</v>
      </c>
      <c r="F633" s="13">
        <v>305.95</v>
      </c>
    </row>
    <row r="634" spans="1:6" x14ac:dyDescent="0.35">
      <c r="A634" t="s">
        <v>868</v>
      </c>
      <c r="B634" t="s">
        <v>2200</v>
      </c>
      <c r="C634" t="s">
        <v>10</v>
      </c>
      <c r="D634" t="s">
        <v>1045</v>
      </c>
      <c r="E634" t="s">
        <v>2946</v>
      </c>
      <c r="F634" s="13">
        <v>315.95</v>
      </c>
    </row>
    <row r="635" spans="1:6" x14ac:dyDescent="0.35">
      <c r="A635" t="s">
        <v>1013</v>
      </c>
      <c r="B635" t="s">
        <v>2201</v>
      </c>
      <c r="C635" t="s">
        <v>4</v>
      </c>
      <c r="D635" t="s">
        <v>1045</v>
      </c>
      <c r="E635" t="s">
        <v>2946</v>
      </c>
      <c r="F635" s="13">
        <v>393.95</v>
      </c>
    </row>
    <row r="636" spans="1:6" x14ac:dyDescent="0.35">
      <c r="A636" t="s">
        <v>1049</v>
      </c>
      <c r="B636" t="s">
        <v>2202</v>
      </c>
      <c r="C636" t="s">
        <v>9</v>
      </c>
      <c r="D636" t="s">
        <v>1045</v>
      </c>
      <c r="E636" t="s">
        <v>2946</v>
      </c>
      <c r="F636" s="13">
        <v>392.95</v>
      </c>
    </row>
    <row r="637" spans="1:6" x14ac:dyDescent="0.35">
      <c r="A637" t="s">
        <v>1050</v>
      </c>
      <c r="B637" t="s">
        <v>2203</v>
      </c>
      <c r="C637" t="s">
        <v>10</v>
      </c>
      <c r="D637" t="s">
        <v>1045</v>
      </c>
      <c r="E637" t="s">
        <v>2946</v>
      </c>
      <c r="F637" s="13">
        <v>407.95</v>
      </c>
    </row>
    <row r="638" spans="1:6" x14ac:dyDescent="0.35">
      <c r="A638" t="s">
        <v>791</v>
      </c>
      <c r="B638" t="s">
        <v>2204</v>
      </c>
      <c r="C638" t="s">
        <v>4</v>
      </c>
      <c r="D638" t="s">
        <v>1045</v>
      </c>
      <c r="E638" t="s">
        <v>2946</v>
      </c>
      <c r="F638" s="13">
        <v>371.95</v>
      </c>
    </row>
    <row r="639" spans="1:6" x14ac:dyDescent="0.35">
      <c r="A639" t="s">
        <v>795</v>
      </c>
      <c r="B639" t="s">
        <v>2205</v>
      </c>
      <c r="C639" t="s">
        <v>9</v>
      </c>
      <c r="D639" t="s">
        <v>1045</v>
      </c>
      <c r="E639" t="s">
        <v>2946</v>
      </c>
      <c r="F639" s="13">
        <v>351.95</v>
      </c>
    </row>
    <row r="640" spans="1:6" x14ac:dyDescent="0.35">
      <c r="A640" t="s">
        <v>804</v>
      </c>
      <c r="B640" t="s">
        <v>2206</v>
      </c>
      <c r="C640" t="s">
        <v>10</v>
      </c>
      <c r="D640" t="s">
        <v>1045</v>
      </c>
      <c r="E640" t="s">
        <v>2946</v>
      </c>
      <c r="F640" s="13">
        <v>361.95</v>
      </c>
    </row>
    <row r="641" spans="1:6" x14ac:dyDescent="0.35">
      <c r="A641" t="s">
        <v>3028</v>
      </c>
      <c r="B641" t="s">
        <v>3029</v>
      </c>
      <c r="C641" t="s">
        <v>8</v>
      </c>
      <c r="D641" t="s">
        <v>1045</v>
      </c>
      <c r="E641" t="s">
        <v>2946</v>
      </c>
      <c r="F641" s="13">
        <v>393.95</v>
      </c>
    </row>
    <row r="642" spans="1:6" x14ac:dyDescent="0.35">
      <c r="A642" t="s">
        <v>3044</v>
      </c>
      <c r="B642" t="s">
        <v>3045</v>
      </c>
      <c r="C642" t="s">
        <v>6</v>
      </c>
      <c r="D642" t="s">
        <v>1045</v>
      </c>
      <c r="E642" t="s">
        <v>2946</v>
      </c>
      <c r="F642" s="13">
        <v>364.95</v>
      </c>
    </row>
    <row r="643" spans="1:6" x14ac:dyDescent="0.35">
      <c r="A643" t="s">
        <v>3079</v>
      </c>
      <c r="B643" t="s">
        <v>3080</v>
      </c>
      <c r="C643" t="s">
        <v>7</v>
      </c>
      <c r="D643" t="s">
        <v>1045</v>
      </c>
      <c r="E643" t="s">
        <v>2946</v>
      </c>
      <c r="F643" s="13">
        <v>354.95</v>
      </c>
    </row>
    <row r="644" spans="1:6" x14ac:dyDescent="0.35">
      <c r="A644" t="s">
        <v>3051</v>
      </c>
      <c r="B644" t="s">
        <v>3052</v>
      </c>
      <c r="C644" t="s">
        <v>7</v>
      </c>
      <c r="D644" t="s">
        <v>1045</v>
      </c>
      <c r="E644" t="s">
        <v>2946</v>
      </c>
      <c r="F644" s="13">
        <v>336.95</v>
      </c>
    </row>
    <row r="645" spans="1:6" x14ac:dyDescent="0.35">
      <c r="A645" t="s">
        <v>3057</v>
      </c>
      <c r="B645" t="s">
        <v>3058</v>
      </c>
      <c r="C645" t="s">
        <v>6</v>
      </c>
      <c r="D645" t="s">
        <v>1045</v>
      </c>
      <c r="E645" t="s">
        <v>2946</v>
      </c>
      <c r="F645" s="13">
        <v>351.95</v>
      </c>
    </row>
    <row r="646" spans="1:6" x14ac:dyDescent="0.35">
      <c r="A646" t="s">
        <v>3055</v>
      </c>
      <c r="B646" t="s">
        <v>3056</v>
      </c>
      <c r="C646" t="s">
        <v>8</v>
      </c>
      <c r="D646" t="s">
        <v>1045</v>
      </c>
      <c r="E646" t="s">
        <v>2946</v>
      </c>
      <c r="F646" s="13">
        <v>340.95</v>
      </c>
    </row>
    <row r="647" spans="1:6" x14ac:dyDescent="0.35">
      <c r="A647" t="s">
        <v>916</v>
      </c>
      <c r="B647" t="s">
        <v>2886</v>
      </c>
      <c r="C647" t="s">
        <v>939</v>
      </c>
      <c r="D647" t="s">
        <v>1045</v>
      </c>
      <c r="E647" t="s">
        <v>2945</v>
      </c>
      <c r="F647" s="13">
        <v>480.95</v>
      </c>
    </row>
    <row r="648" spans="1:6" x14ac:dyDescent="0.35">
      <c r="A648" t="s">
        <v>729</v>
      </c>
      <c r="B648" t="s">
        <v>2207</v>
      </c>
      <c r="C648" t="s">
        <v>9</v>
      </c>
      <c r="D648" t="s">
        <v>1045</v>
      </c>
      <c r="E648" t="s">
        <v>2946</v>
      </c>
      <c r="F648" s="13">
        <v>350.95</v>
      </c>
    </row>
    <row r="649" spans="1:6" x14ac:dyDescent="0.35">
      <c r="A649" t="s">
        <v>654</v>
      </c>
      <c r="B649" t="s">
        <v>2887</v>
      </c>
      <c r="C649" t="s">
        <v>939</v>
      </c>
      <c r="D649" t="s">
        <v>1045</v>
      </c>
      <c r="E649" t="s">
        <v>2945</v>
      </c>
      <c r="F649" s="13">
        <v>480.95</v>
      </c>
    </row>
    <row r="650" spans="1:6" x14ac:dyDescent="0.35">
      <c r="A650" t="s">
        <v>655</v>
      </c>
      <c r="B650" t="s">
        <v>2888</v>
      </c>
      <c r="C650" t="s">
        <v>940</v>
      </c>
      <c r="D650" t="s">
        <v>1045</v>
      </c>
      <c r="E650" t="s">
        <v>2945</v>
      </c>
      <c r="F650" s="13">
        <v>502.95</v>
      </c>
    </row>
    <row r="651" spans="1:6" x14ac:dyDescent="0.35">
      <c r="A651" t="s">
        <v>656</v>
      </c>
      <c r="B651" t="s">
        <v>2889</v>
      </c>
      <c r="C651" t="s">
        <v>941</v>
      </c>
      <c r="D651" t="s">
        <v>1045</v>
      </c>
      <c r="E651" t="s">
        <v>2945</v>
      </c>
      <c r="F651" s="13">
        <v>534.95000000000005</v>
      </c>
    </row>
    <row r="652" spans="1:6" x14ac:dyDescent="0.35">
      <c r="A652" t="s">
        <v>1076</v>
      </c>
      <c r="B652" t="s">
        <v>2208</v>
      </c>
      <c r="C652" t="s">
        <v>4</v>
      </c>
      <c r="D652" t="s">
        <v>1045</v>
      </c>
      <c r="E652" t="s">
        <v>2946</v>
      </c>
      <c r="F652" s="13">
        <v>348.95</v>
      </c>
    </row>
    <row r="653" spans="1:6" x14ac:dyDescent="0.35">
      <c r="A653" t="s">
        <v>3206</v>
      </c>
      <c r="B653" t="s">
        <v>3207</v>
      </c>
      <c r="C653" t="s">
        <v>939</v>
      </c>
      <c r="D653" t="s">
        <v>1045</v>
      </c>
      <c r="E653" t="s">
        <v>2945</v>
      </c>
      <c r="F653" s="13">
        <v>480.95</v>
      </c>
    </row>
    <row r="654" spans="1:6" x14ac:dyDescent="0.35">
      <c r="A654" t="s">
        <v>3208</v>
      </c>
      <c r="B654" t="s">
        <v>3209</v>
      </c>
      <c r="C654" t="s">
        <v>940</v>
      </c>
      <c r="D654" t="s">
        <v>1045</v>
      </c>
      <c r="E654" t="s">
        <v>2945</v>
      </c>
      <c r="F654" s="13">
        <v>502.95</v>
      </c>
    </row>
    <row r="655" spans="1:6" x14ac:dyDescent="0.35">
      <c r="A655" t="s">
        <v>3204</v>
      </c>
      <c r="B655" t="s">
        <v>3205</v>
      </c>
      <c r="C655" t="s">
        <v>941</v>
      </c>
      <c r="D655" t="s">
        <v>1045</v>
      </c>
      <c r="E655" t="s">
        <v>2945</v>
      </c>
      <c r="F655" s="13">
        <v>534.95000000000005</v>
      </c>
    </row>
    <row r="656" spans="1:6" x14ac:dyDescent="0.35">
      <c r="A656" t="s">
        <v>837</v>
      </c>
      <c r="B656" t="s">
        <v>2890</v>
      </c>
      <c r="C656" t="s">
        <v>939</v>
      </c>
      <c r="D656" t="s">
        <v>1045</v>
      </c>
      <c r="E656" t="s">
        <v>2945</v>
      </c>
      <c r="F656" s="13">
        <v>480.95</v>
      </c>
    </row>
    <row r="657" spans="1:6" x14ac:dyDescent="0.35">
      <c r="A657" t="s">
        <v>838</v>
      </c>
      <c r="B657" t="s">
        <v>2891</v>
      </c>
      <c r="C657" t="s">
        <v>940</v>
      </c>
      <c r="D657" t="s">
        <v>1045</v>
      </c>
      <c r="E657" t="s">
        <v>2945</v>
      </c>
      <c r="F657" s="13">
        <v>502.95</v>
      </c>
    </row>
    <row r="658" spans="1:6" x14ac:dyDescent="0.35">
      <c r="A658" t="s">
        <v>839</v>
      </c>
      <c r="B658" t="s">
        <v>2892</v>
      </c>
      <c r="C658" t="s">
        <v>941</v>
      </c>
      <c r="D658" t="s">
        <v>1045</v>
      </c>
      <c r="E658" t="s">
        <v>2945</v>
      </c>
      <c r="F658" s="13">
        <v>534.95000000000005</v>
      </c>
    </row>
    <row r="659" spans="1:6" x14ac:dyDescent="0.35">
      <c r="A659" t="s">
        <v>683</v>
      </c>
      <c r="B659" t="s">
        <v>2209</v>
      </c>
      <c r="C659" t="s">
        <v>4</v>
      </c>
      <c r="D659" t="s">
        <v>1045</v>
      </c>
      <c r="E659" t="s">
        <v>2946</v>
      </c>
      <c r="F659" s="13">
        <v>338.95</v>
      </c>
    </row>
    <row r="660" spans="1:6" x14ac:dyDescent="0.35">
      <c r="A660" t="s">
        <v>684</v>
      </c>
      <c r="B660" t="s">
        <v>2210</v>
      </c>
      <c r="C660" t="s">
        <v>9</v>
      </c>
      <c r="D660" t="s">
        <v>1045</v>
      </c>
      <c r="E660" t="s">
        <v>2946</v>
      </c>
      <c r="F660" s="13">
        <v>364.95</v>
      </c>
    </row>
    <row r="661" spans="1:6" x14ac:dyDescent="0.35">
      <c r="A661" t="s">
        <v>724</v>
      </c>
      <c r="B661" t="s">
        <v>2211</v>
      </c>
      <c r="C661" t="s">
        <v>10</v>
      </c>
      <c r="D661" t="s">
        <v>1045</v>
      </c>
      <c r="E661" t="s">
        <v>2946</v>
      </c>
      <c r="F661" s="13">
        <v>375.95</v>
      </c>
    </row>
    <row r="662" spans="1:6" x14ac:dyDescent="0.35">
      <c r="A662" t="s">
        <v>1020</v>
      </c>
      <c r="B662" t="s">
        <v>2893</v>
      </c>
      <c r="C662" t="s">
        <v>939</v>
      </c>
      <c r="D662" t="s">
        <v>1045</v>
      </c>
      <c r="E662" t="s">
        <v>2945</v>
      </c>
      <c r="F662" s="13">
        <v>480.95</v>
      </c>
    </row>
    <row r="663" spans="1:6" x14ac:dyDescent="0.35">
      <c r="A663" t="s">
        <v>1521</v>
      </c>
      <c r="B663" t="s">
        <v>2894</v>
      </c>
      <c r="C663" t="s">
        <v>940</v>
      </c>
      <c r="D663" t="s">
        <v>1045</v>
      </c>
      <c r="E663" t="s">
        <v>2945</v>
      </c>
      <c r="F663" s="13">
        <v>502.95</v>
      </c>
    </row>
    <row r="664" spans="1:6" x14ac:dyDescent="0.35">
      <c r="A664" t="s">
        <v>658</v>
      </c>
      <c r="B664" t="s">
        <v>2895</v>
      </c>
      <c r="C664" t="s">
        <v>940</v>
      </c>
      <c r="D664" t="s">
        <v>1045</v>
      </c>
      <c r="E664" t="s">
        <v>2945</v>
      </c>
      <c r="F664" s="13">
        <v>502.95</v>
      </c>
    </row>
    <row r="665" spans="1:6" x14ac:dyDescent="0.35">
      <c r="A665" t="s">
        <v>659</v>
      </c>
      <c r="B665" t="s">
        <v>2896</v>
      </c>
      <c r="C665" t="s">
        <v>941</v>
      </c>
      <c r="D665" t="s">
        <v>1045</v>
      </c>
      <c r="E665" t="s">
        <v>2945</v>
      </c>
      <c r="F665" s="13">
        <v>534.95000000000005</v>
      </c>
    </row>
    <row r="666" spans="1:6" x14ac:dyDescent="0.35">
      <c r="A666" t="s">
        <v>917</v>
      </c>
      <c r="B666" t="s">
        <v>2897</v>
      </c>
      <c r="C666" t="s">
        <v>939</v>
      </c>
      <c r="D666" t="s">
        <v>1045</v>
      </c>
      <c r="E666" t="s">
        <v>2945</v>
      </c>
      <c r="F666" s="13">
        <v>480.95</v>
      </c>
    </row>
    <row r="667" spans="1:6" x14ac:dyDescent="0.35">
      <c r="A667" t="s">
        <v>719</v>
      </c>
      <c r="B667" t="s">
        <v>2898</v>
      </c>
      <c r="C667" t="s">
        <v>940</v>
      </c>
      <c r="D667" t="s">
        <v>1045</v>
      </c>
      <c r="E667" t="s">
        <v>2945</v>
      </c>
      <c r="F667" s="13">
        <v>502.95</v>
      </c>
    </row>
    <row r="668" spans="1:6" x14ac:dyDescent="0.35">
      <c r="A668" t="s">
        <v>708</v>
      </c>
      <c r="B668" t="s">
        <v>2899</v>
      </c>
      <c r="C668" t="s">
        <v>941</v>
      </c>
      <c r="D668" t="s">
        <v>1045</v>
      </c>
      <c r="E668" t="s">
        <v>2945</v>
      </c>
      <c r="F668" s="13">
        <v>534.95000000000005</v>
      </c>
    </row>
    <row r="669" spans="1:6" x14ac:dyDescent="0.35">
      <c r="A669" t="s">
        <v>660</v>
      </c>
      <c r="B669" t="s">
        <v>2900</v>
      </c>
      <c r="C669" t="s">
        <v>941</v>
      </c>
      <c r="D669" t="s">
        <v>1045</v>
      </c>
      <c r="E669" t="s">
        <v>2945</v>
      </c>
      <c r="F669" s="13">
        <v>534.95000000000005</v>
      </c>
    </row>
    <row r="670" spans="1:6" x14ac:dyDescent="0.35">
      <c r="A670" t="s">
        <v>725</v>
      </c>
      <c r="B670" t="s">
        <v>2212</v>
      </c>
      <c r="C670" t="s">
        <v>4</v>
      </c>
      <c r="D670" t="s">
        <v>1045</v>
      </c>
      <c r="E670" t="s">
        <v>2946</v>
      </c>
      <c r="F670" s="13">
        <v>355.95</v>
      </c>
    </row>
    <row r="671" spans="1:6" x14ac:dyDescent="0.35">
      <c r="A671" t="s">
        <v>697</v>
      </c>
      <c r="B671" t="s">
        <v>2213</v>
      </c>
      <c r="C671" t="s">
        <v>9</v>
      </c>
      <c r="D671" t="s">
        <v>1045</v>
      </c>
      <c r="E671" t="s">
        <v>2946</v>
      </c>
      <c r="F671" s="13">
        <v>362.95</v>
      </c>
    </row>
    <row r="672" spans="1:6" x14ac:dyDescent="0.35">
      <c r="A672" t="s">
        <v>698</v>
      </c>
      <c r="B672" t="s">
        <v>2214</v>
      </c>
      <c r="C672" t="s">
        <v>10</v>
      </c>
      <c r="D672" t="s">
        <v>1045</v>
      </c>
      <c r="E672" t="s">
        <v>2946</v>
      </c>
      <c r="F672" s="13">
        <v>385.95</v>
      </c>
    </row>
    <row r="673" spans="1:6" x14ac:dyDescent="0.35">
      <c r="A673" t="s">
        <v>685</v>
      </c>
      <c r="B673" t="s">
        <v>2215</v>
      </c>
      <c r="C673" t="s">
        <v>9</v>
      </c>
      <c r="D673" t="s">
        <v>1045</v>
      </c>
      <c r="E673" t="s">
        <v>2946</v>
      </c>
      <c r="F673" s="13">
        <v>362.95</v>
      </c>
    </row>
    <row r="674" spans="1:6" x14ac:dyDescent="0.35">
      <c r="A674" t="s">
        <v>726</v>
      </c>
      <c r="B674" t="s">
        <v>2216</v>
      </c>
      <c r="C674" t="s">
        <v>10</v>
      </c>
      <c r="D674" t="s">
        <v>1045</v>
      </c>
      <c r="E674" t="s">
        <v>2946</v>
      </c>
      <c r="F674" s="13">
        <v>362.95</v>
      </c>
    </row>
    <row r="675" spans="1:6" x14ac:dyDescent="0.35">
      <c r="A675" t="s">
        <v>673</v>
      </c>
      <c r="B675" t="s">
        <v>2901</v>
      </c>
      <c r="C675" t="s">
        <v>939</v>
      </c>
      <c r="D675" t="s">
        <v>1045</v>
      </c>
      <c r="E675" t="s">
        <v>2945</v>
      </c>
      <c r="F675" s="13">
        <v>480.95</v>
      </c>
    </row>
    <row r="676" spans="1:6" x14ac:dyDescent="0.35">
      <c r="A676" t="s">
        <v>674</v>
      </c>
      <c r="B676" t="s">
        <v>2902</v>
      </c>
      <c r="C676" t="s">
        <v>940</v>
      </c>
      <c r="D676" t="s">
        <v>1045</v>
      </c>
      <c r="E676" t="s">
        <v>2945</v>
      </c>
      <c r="F676" s="13">
        <v>502.95</v>
      </c>
    </row>
    <row r="677" spans="1:6" x14ac:dyDescent="0.35">
      <c r="A677" t="s">
        <v>842</v>
      </c>
      <c r="B677" t="s">
        <v>2217</v>
      </c>
      <c r="C677" t="s">
        <v>4</v>
      </c>
      <c r="D677" t="s">
        <v>1045</v>
      </c>
      <c r="E677" t="s">
        <v>2946</v>
      </c>
      <c r="F677" s="13">
        <v>384.95</v>
      </c>
    </row>
    <row r="678" spans="1:6" x14ac:dyDescent="0.35">
      <c r="A678" t="s">
        <v>852</v>
      </c>
      <c r="B678" t="s">
        <v>2218</v>
      </c>
      <c r="C678" t="s">
        <v>9</v>
      </c>
      <c r="D678" t="s">
        <v>1045</v>
      </c>
      <c r="E678" t="s">
        <v>2946</v>
      </c>
      <c r="F678" s="13">
        <v>411.95</v>
      </c>
    </row>
    <row r="679" spans="1:6" x14ac:dyDescent="0.35">
      <c r="A679" t="s">
        <v>853</v>
      </c>
      <c r="B679" t="s">
        <v>2219</v>
      </c>
      <c r="C679" t="s">
        <v>10</v>
      </c>
      <c r="D679" t="s">
        <v>1045</v>
      </c>
      <c r="E679" t="s">
        <v>2946</v>
      </c>
      <c r="F679" s="13">
        <v>435.95</v>
      </c>
    </row>
    <row r="680" spans="1:6" x14ac:dyDescent="0.35">
      <c r="A680" t="s">
        <v>695</v>
      </c>
      <c r="B680" t="s">
        <v>2903</v>
      </c>
      <c r="C680" t="s">
        <v>939</v>
      </c>
      <c r="D680" t="s">
        <v>1045</v>
      </c>
      <c r="E680" t="s">
        <v>2945</v>
      </c>
      <c r="F680" s="13">
        <v>480.95</v>
      </c>
    </row>
    <row r="681" spans="1:6" x14ac:dyDescent="0.35">
      <c r="A681" t="s">
        <v>696</v>
      </c>
      <c r="B681" t="s">
        <v>2904</v>
      </c>
      <c r="C681" t="s">
        <v>940</v>
      </c>
      <c r="D681" t="s">
        <v>1045</v>
      </c>
      <c r="E681" t="s">
        <v>2945</v>
      </c>
      <c r="F681" s="13">
        <v>502.95</v>
      </c>
    </row>
    <row r="682" spans="1:6" x14ac:dyDescent="0.35">
      <c r="A682" t="s">
        <v>1034</v>
      </c>
      <c r="B682" t="s">
        <v>2905</v>
      </c>
      <c r="C682" t="s">
        <v>939</v>
      </c>
      <c r="D682" t="s">
        <v>1045</v>
      </c>
      <c r="E682" t="s">
        <v>2945</v>
      </c>
      <c r="F682" s="13">
        <v>480.95</v>
      </c>
    </row>
    <row r="683" spans="1:6" x14ac:dyDescent="0.35">
      <c r="A683" t="s">
        <v>1087</v>
      </c>
      <c r="B683" t="s">
        <v>2906</v>
      </c>
      <c r="C683" t="s">
        <v>940</v>
      </c>
      <c r="D683" t="s">
        <v>1045</v>
      </c>
      <c r="E683" t="s">
        <v>2945</v>
      </c>
      <c r="F683" s="13">
        <v>502.95</v>
      </c>
    </row>
    <row r="684" spans="1:6" x14ac:dyDescent="0.35">
      <c r="A684" t="s">
        <v>3212</v>
      </c>
      <c r="B684" t="s">
        <v>3213</v>
      </c>
      <c r="C684" t="s">
        <v>939</v>
      </c>
      <c r="D684" t="s">
        <v>1045</v>
      </c>
      <c r="E684" t="s">
        <v>2945</v>
      </c>
      <c r="F684" s="13">
        <v>480.95</v>
      </c>
    </row>
    <row r="685" spans="1:6" x14ac:dyDescent="0.35">
      <c r="A685" t="s">
        <v>881</v>
      </c>
      <c r="B685" t="s">
        <v>2907</v>
      </c>
      <c r="C685" t="s">
        <v>940</v>
      </c>
      <c r="D685" t="s">
        <v>1045</v>
      </c>
      <c r="E685" t="s">
        <v>2945</v>
      </c>
      <c r="F685" s="13">
        <v>502.95</v>
      </c>
    </row>
    <row r="686" spans="1:6" x14ac:dyDescent="0.35">
      <c r="A686" t="s">
        <v>3030</v>
      </c>
      <c r="B686" t="s">
        <v>3031</v>
      </c>
      <c r="C686" t="s">
        <v>7</v>
      </c>
      <c r="D686" t="s">
        <v>1045</v>
      </c>
      <c r="E686" t="s">
        <v>2946</v>
      </c>
      <c r="F686" s="13">
        <v>309.95</v>
      </c>
    </row>
    <row r="687" spans="1:6" x14ac:dyDescent="0.35">
      <c r="A687" t="s">
        <v>3081</v>
      </c>
      <c r="B687" t="s">
        <v>3082</v>
      </c>
      <c r="C687" t="s">
        <v>7</v>
      </c>
      <c r="D687" t="s">
        <v>1045</v>
      </c>
      <c r="E687" t="s">
        <v>2946</v>
      </c>
      <c r="F687" s="13">
        <v>376.95</v>
      </c>
    </row>
    <row r="688" spans="1:6" x14ac:dyDescent="0.35">
      <c r="A688" t="s">
        <v>1051</v>
      </c>
      <c r="B688" t="s">
        <v>2220</v>
      </c>
      <c r="C688" t="s">
        <v>9</v>
      </c>
      <c r="D688" t="s">
        <v>1045</v>
      </c>
      <c r="E688" t="s">
        <v>2946</v>
      </c>
      <c r="F688" s="13">
        <v>346.95</v>
      </c>
    </row>
    <row r="689" spans="1:6" x14ac:dyDescent="0.35">
      <c r="A689" t="s">
        <v>1052</v>
      </c>
      <c r="B689" t="s">
        <v>2221</v>
      </c>
      <c r="C689" t="s">
        <v>10</v>
      </c>
      <c r="D689" t="s">
        <v>1045</v>
      </c>
      <c r="E689" t="s">
        <v>2946</v>
      </c>
      <c r="F689" s="13">
        <v>355.95</v>
      </c>
    </row>
    <row r="690" spans="1:6" x14ac:dyDescent="0.35">
      <c r="A690" t="s">
        <v>769</v>
      </c>
      <c r="B690" t="s">
        <v>2908</v>
      </c>
      <c r="C690" t="s">
        <v>940</v>
      </c>
      <c r="D690" t="s">
        <v>1045</v>
      </c>
      <c r="E690" t="s">
        <v>2945</v>
      </c>
      <c r="F690" s="13">
        <v>526.95000000000005</v>
      </c>
    </row>
    <row r="691" spans="1:6" x14ac:dyDescent="0.35">
      <c r="A691" t="s">
        <v>765</v>
      </c>
      <c r="B691" t="s">
        <v>2909</v>
      </c>
      <c r="C691" t="s">
        <v>939</v>
      </c>
      <c r="D691" t="s">
        <v>1045</v>
      </c>
      <c r="E691" t="s">
        <v>2945</v>
      </c>
      <c r="F691" s="13">
        <v>480.95</v>
      </c>
    </row>
    <row r="692" spans="1:6" x14ac:dyDescent="0.35">
      <c r="A692" t="s">
        <v>669</v>
      </c>
      <c r="B692" t="s">
        <v>2910</v>
      </c>
      <c r="C692" t="s">
        <v>941</v>
      </c>
      <c r="D692" t="s">
        <v>1045</v>
      </c>
      <c r="E692" t="s">
        <v>2945</v>
      </c>
      <c r="F692" s="13">
        <v>534.95000000000005</v>
      </c>
    </row>
    <row r="693" spans="1:6" x14ac:dyDescent="0.35">
      <c r="A693" t="s">
        <v>687</v>
      </c>
      <c r="B693" t="s">
        <v>2222</v>
      </c>
      <c r="C693" t="s">
        <v>5</v>
      </c>
      <c r="D693" t="s">
        <v>1045</v>
      </c>
      <c r="E693" t="s">
        <v>2946</v>
      </c>
      <c r="F693" s="13">
        <v>478.95</v>
      </c>
    </row>
    <row r="694" spans="1:6" x14ac:dyDescent="0.35">
      <c r="A694" t="s">
        <v>913</v>
      </c>
      <c r="B694" t="s">
        <v>2911</v>
      </c>
      <c r="C694" t="s">
        <v>940</v>
      </c>
      <c r="D694" t="s">
        <v>1045</v>
      </c>
      <c r="E694" t="s">
        <v>2945</v>
      </c>
      <c r="F694" s="13">
        <v>502.95</v>
      </c>
    </row>
    <row r="695" spans="1:6" x14ac:dyDescent="0.35">
      <c r="A695" t="s">
        <v>914</v>
      </c>
      <c r="B695" t="s">
        <v>2912</v>
      </c>
      <c r="C695" t="s">
        <v>941</v>
      </c>
      <c r="D695" t="s">
        <v>1045</v>
      </c>
      <c r="E695" t="s">
        <v>2945</v>
      </c>
      <c r="F695" s="13">
        <v>534.95000000000005</v>
      </c>
    </row>
    <row r="696" spans="1:6" x14ac:dyDescent="0.35">
      <c r="A696" t="s">
        <v>730</v>
      </c>
      <c r="B696" t="s">
        <v>2223</v>
      </c>
      <c r="C696" t="s">
        <v>4</v>
      </c>
      <c r="D696" t="s">
        <v>1045</v>
      </c>
      <c r="E696" t="s">
        <v>2946</v>
      </c>
      <c r="F696" s="13">
        <v>341.95</v>
      </c>
    </row>
    <row r="697" spans="1:6" x14ac:dyDescent="0.35">
      <c r="A697" t="s">
        <v>746</v>
      </c>
      <c r="B697" t="s">
        <v>2224</v>
      </c>
      <c r="C697" t="s">
        <v>9</v>
      </c>
      <c r="D697" t="s">
        <v>1045</v>
      </c>
      <c r="E697" t="s">
        <v>2946</v>
      </c>
      <c r="F697" s="13">
        <v>338.95</v>
      </c>
    </row>
    <row r="698" spans="1:6" x14ac:dyDescent="0.35">
      <c r="A698" t="s">
        <v>747</v>
      </c>
      <c r="B698" t="s">
        <v>2225</v>
      </c>
      <c r="C698" t="s">
        <v>10</v>
      </c>
      <c r="D698" t="s">
        <v>1045</v>
      </c>
      <c r="E698" t="s">
        <v>2946</v>
      </c>
      <c r="F698" s="13">
        <v>348.95</v>
      </c>
    </row>
    <row r="699" spans="1:6" x14ac:dyDescent="0.35">
      <c r="A699" t="s">
        <v>738</v>
      </c>
      <c r="B699" t="s">
        <v>2226</v>
      </c>
      <c r="C699" t="s">
        <v>9</v>
      </c>
      <c r="D699" t="s">
        <v>1045</v>
      </c>
      <c r="E699" t="s">
        <v>2946</v>
      </c>
      <c r="F699" s="13">
        <v>379.95</v>
      </c>
    </row>
    <row r="700" spans="1:6" x14ac:dyDescent="0.35">
      <c r="A700" t="s">
        <v>748</v>
      </c>
      <c r="B700" t="s">
        <v>2227</v>
      </c>
      <c r="C700" t="s">
        <v>10</v>
      </c>
      <c r="D700" t="s">
        <v>1045</v>
      </c>
      <c r="E700" t="s">
        <v>2946</v>
      </c>
      <c r="F700" s="13">
        <v>379.95</v>
      </c>
    </row>
    <row r="701" spans="1:6" x14ac:dyDescent="0.35">
      <c r="A701" t="s">
        <v>749</v>
      </c>
      <c r="B701" t="s">
        <v>2228</v>
      </c>
      <c r="C701" t="s">
        <v>10</v>
      </c>
      <c r="D701" t="s">
        <v>1045</v>
      </c>
      <c r="E701" t="s">
        <v>2946</v>
      </c>
      <c r="F701" s="13">
        <v>345.95</v>
      </c>
    </row>
    <row r="702" spans="1:6" x14ac:dyDescent="0.35">
      <c r="A702" t="s">
        <v>699</v>
      </c>
      <c r="B702" t="s">
        <v>2229</v>
      </c>
      <c r="C702" t="s">
        <v>9</v>
      </c>
      <c r="D702" t="s">
        <v>1045</v>
      </c>
      <c r="E702" t="s">
        <v>2946</v>
      </c>
      <c r="F702" s="13">
        <v>371.95</v>
      </c>
    </row>
    <row r="703" spans="1:6" x14ac:dyDescent="0.35">
      <c r="A703" t="s">
        <v>792</v>
      </c>
      <c r="B703" t="s">
        <v>2230</v>
      </c>
      <c r="C703" t="s">
        <v>4</v>
      </c>
      <c r="D703" t="s">
        <v>1045</v>
      </c>
      <c r="E703" t="s">
        <v>2946</v>
      </c>
      <c r="F703" s="13">
        <v>374.95</v>
      </c>
    </row>
    <row r="704" spans="1:6" x14ac:dyDescent="0.35">
      <c r="A704" t="s">
        <v>796</v>
      </c>
      <c r="B704" t="s">
        <v>2231</v>
      </c>
      <c r="C704" t="s">
        <v>9</v>
      </c>
      <c r="D704" t="s">
        <v>1045</v>
      </c>
      <c r="E704" t="s">
        <v>2946</v>
      </c>
      <c r="F704" s="13">
        <v>371.95</v>
      </c>
    </row>
    <row r="705" spans="1:6" x14ac:dyDescent="0.35">
      <c r="A705" t="s">
        <v>805</v>
      </c>
      <c r="B705" t="s">
        <v>2232</v>
      </c>
      <c r="C705" t="s">
        <v>10</v>
      </c>
      <c r="D705" t="s">
        <v>1045</v>
      </c>
      <c r="E705" t="s">
        <v>2946</v>
      </c>
      <c r="F705" s="13">
        <v>371.95</v>
      </c>
    </row>
    <row r="706" spans="1:6" x14ac:dyDescent="0.35">
      <c r="A706" t="s">
        <v>857</v>
      </c>
      <c r="B706" t="s">
        <v>2913</v>
      </c>
      <c r="C706" t="s">
        <v>941</v>
      </c>
      <c r="D706" t="s">
        <v>1045</v>
      </c>
      <c r="E706" t="s">
        <v>2945</v>
      </c>
      <c r="F706" s="13">
        <v>579.95000000000005</v>
      </c>
    </row>
    <row r="707" spans="1:6" x14ac:dyDescent="0.35">
      <c r="A707" t="s">
        <v>956</v>
      </c>
      <c r="B707" t="s">
        <v>2914</v>
      </c>
      <c r="C707" t="s">
        <v>939</v>
      </c>
      <c r="D707" t="s">
        <v>1045</v>
      </c>
      <c r="E707" t="s">
        <v>2945</v>
      </c>
      <c r="F707" s="13">
        <v>481.95</v>
      </c>
    </row>
    <row r="708" spans="1:6" x14ac:dyDescent="0.35">
      <c r="A708" t="s">
        <v>686</v>
      </c>
      <c r="B708" t="s">
        <v>2233</v>
      </c>
      <c r="C708" t="s">
        <v>9</v>
      </c>
      <c r="D708" t="s">
        <v>1045</v>
      </c>
      <c r="E708" t="s">
        <v>2946</v>
      </c>
      <c r="F708" s="13">
        <v>356.95</v>
      </c>
    </row>
    <row r="709" spans="1:6" x14ac:dyDescent="0.35">
      <c r="A709" t="s">
        <v>700</v>
      </c>
      <c r="B709" t="s">
        <v>2234</v>
      </c>
      <c r="C709" t="s">
        <v>10</v>
      </c>
      <c r="D709" t="s">
        <v>1045</v>
      </c>
      <c r="E709" t="s">
        <v>2946</v>
      </c>
      <c r="F709" s="13">
        <v>383.95</v>
      </c>
    </row>
    <row r="710" spans="1:6" x14ac:dyDescent="0.35">
      <c r="A710" t="s">
        <v>1077</v>
      </c>
      <c r="B710" t="s">
        <v>2235</v>
      </c>
      <c r="C710" t="s">
        <v>4</v>
      </c>
      <c r="D710" t="s">
        <v>1045</v>
      </c>
      <c r="E710" t="s">
        <v>2946</v>
      </c>
      <c r="F710" s="13">
        <v>328.95</v>
      </c>
    </row>
    <row r="711" spans="1:6" x14ac:dyDescent="0.35">
      <c r="A711" t="s">
        <v>3228</v>
      </c>
      <c r="B711" t="s">
        <v>3229</v>
      </c>
      <c r="C711" t="s">
        <v>939</v>
      </c>
      <c r="D711" t="s">
        <v>1045</v>
      </c>
      <c r="E711" t="s">
        <v>2945</v>
      </c>
      <c r="F711" s="13">
        <v>480.95</v>
      </c>
    </row>
    <row r="712" spans="1:6" x14ac:dyDescent="0.35">
      <c r="A712" t="s">
        <v>895</v>
      </c>
      <c r="B712" t="s">
        <v>2915</v>
      </c>
      <c r="C712" t="s">
        <v>940</v>
      </c>
      <c r="D712" t="s">
        <v>1045</v>
      </c>
      <c r="E712" t="s">
        <v>2945</v>
      </c>
      <c r="F712" s="13">
        <v>502.95</v>
      </c>
    </row>
    <row r="713" spans="1:6" x14ac:dyDescent="0.35">
      <c r="A713" t="s">
        <v>896</v>
      </c>
      <c r="B713" t="s">
        <v>2916</v>
      </c>
      <c r="C713" t="s">
        <v>941</v>
      </c>
      <c r="D713" t="s">
        <v>1045</v>
      </c>
      <c r="E713" t="s">
        <v>2945</v>
      </c>
      <c r="F713" s="13">
        <v>534.95000000000005</v>
      </c>
    </row>
    <row r="714" spans="1:6" x14ac:dyDescent="0.35">
      <c r="A714" t="s">
        <v>937</v>
      </c>
      <c r="B714" t="s">
        <v>2917</v>
      </c>
      <c r="C714" t="s">
        <v>939</v>
      </c>
      <c r="D714" t="s">
        <v>1045</v>
      </c>
      <c r="E714" t="s">
        <v>2945</v>
      </c>
      <c r="F714" s="13">
        <v>480.95</v>
      </c>
    </row>
    <row r="715" spans="1:6" x14ac:dyDescent="0.35">
      <c r="A715" t="s">
        <v>1079</v>
      </c>
      <c r="B715" t="s">
        <v>2918</v>
      </c>
      <c r="C715" t="s">
        <v>940</v>
      </c>
      <c r="D715" t="s">
        <v>1045</v>
      </c>
      <c r="E715" t="s">
        <v>2945</v>
      </c>
      <c r="F715" s="13">
        <v>502.95</v>
      </c>
    </row>
    <row r="716" spans="1:6" x14ac:dyDescent="0.35">
      <c r="A716" t="s">
        <v>1443</v>
      </c>
      <c r="B716" t="s">
        <v>2919</v>
      </c>
      <c r="C716" t="s">
        <v>941</v>
      </c>
      <c r="D716" t="s">
        <v>1045</v>
      </c>
      <c r="E716" t="s">
        <v>2945</v>
      </c>
      <c r="F716" s="13">
        <v>534.95000000000005</v>
      </c>
    </row>
    <row r="717" spans="1:6" x14ac:dyDescent="0.35">
      <c r="A717" t="s">
        <v>1032</v>
      </c>
      <c r="B717" t="s">
        <v>2920</v>
      </c>
      <c r="C717" t="s">
        <v>939</v>
      </c>
      <c r="D717" t="s">
        <v>1045</v>
      </c>
      <c r="E717" t="s">
        <v>2945</v>
      </c>
      <c r="F717" s="13">
        <v>480.95</v>
      </c>
    </row>
    <row r="718" spans="1:6" x14ac:dyDescent="0.35">
      <c r="A718" t="s">
        <v>1088</v>
      </c>
      <c r="B718" t="s">
        <v>2921</v>
      </c>
      <c r="C718" t="s">
        <v>940</v>
      </c>
      <c r="D718" t="s">
        <v>1045</v>
      </c>
      <c r="E718" t="s">
        <v>2945</v>
      </c>
      <c r="F718" s="13">
        <v>502.95</v>
      </c>
    </row>
    <row r="719" spans="1:6" x14ac:dyDescent="0.35">
      <c r="A719" t="s">
        <v>3210</v>
      </c>
      <c r="B719" t="s">
        <v>3211</v>
      </c>
      <c r="C719" t="s">
        <v>939</v>
      </c>
      <c r="D719" t="s">
        <v>1045</v>
      </c>
      <c r="E719" t="s">
        <v>2945</v>
      </c>
      <c r="F719" s="13">
        <v>480.95</v>
      </c>
    </row>
    <row r="720" spans="1:6" x14ac:dyDescent="0.35">
      <c r="A720" t="s">
        <v>879</v>
      </c>
      <c r="B720" t="s">
        <v>2922</v>
      </c>
      <c r="C720" t="s">
        <v>940</v>
      </c>
      <c r="D720" t="s">
        <v>1045</v>
      </c>
      <c r="E720" t="s">
        <v>2945</v>
      </c>
      <c r="F720" s="13">
        <v>502.95</v>
      </c>
    </row>
    <row r="721" spans="1:6" x14ac:dyDescent="0.35">
      <c r="A721" t="s">
        <v>822</v>
      </c>
      <c r="B721" t="s">
        <v>2236</v>
      </c>
      <c r="C721" t="s">
        <v>9</v>
      </c>
      <c r="D721" t="s">
        <v>1045</v>
      </c>
      <c r="E721" t="s">
        <v>2946</v>
      </c>
      <c r="F721" s="13">
        <v>356.95</v>
      </c>
    </row>
    <row r="722" spans="1:6" x14ac:dyDescent="0.35">
      <c r="A722" t="s">
        <v>830</v>
      </c>
      <c r="B722" t="s">
        <v>2237</v>
      </c>
      <c r="C722" t="s">
        <v>10</v>
      </c>
      <c r="D722" t="s">
        <v>1045</v>
      </c>
      <c r="E722" t="s">
        <v>2946</v>
      </c>
      <c r="F722" s="13">
        <v>367.95</v>
      </c>
    </row>
    <row r="723" spans="1:6" x14ac:dyDescent="0.35">
      <c r="A723" t="s">
        <v>3063</v>
      </c>
      <c r="B723" t="s">
        <v>3064</v>
      </c>
      <c r="C723" t="s">
        <v>8</v>
      </c>
      <c r="D723" t="s">
        <v>1045</v>
      </c>
      <c r="E723" t="s">
        <v>2946</v>
      </c>
      <c r="F723" s="13">
        <v>315.95</v>
      </c>
    </row>
    <row r="724" spans="1:6" x14ac:dyDescent="0.35">
      <c r="A724" t="s">
        <v>754</v>
      </c>
      <c r="B724" t="s">
        <v>2238</v>
      </c>
      <c r="C724" t="s">
        <v>4</v>
      </c>
      <c r="D724" t="s">
        <v>1045</v>
      </c>
      <c r="E724" t="s">
        <v>2946</v>
      </c>
      <c r="F724" s="13">
        <v>330.95</v>
      </c>
    </row>
    <row r="725" spans="1:6" x14ac:dyDescent="0.35">
      <c r="A725" t="s">
        <v>3224</v>
      </c>
      <c r="B725" t="s">
        <v>3225</v>
      </c>
      <c r="C725" t="s">
        <v>939</v>
      </c>
      <c r="D725" t="s">
        <v>1045</v>
      </c>
      <c r="E725" t="s">
        <v>2945</v>
      </c>
      <c r="F725" s="13">
        <v>480.95</v>
      </c>
    </row>
    <row r="726" spans="1:6" x14ac:dyDescent="0.35">
      <c r="A726" t="s">
        <v>897</v>
      </c>
      <c r="B726" t="s">
        <v>2923</v>
      </c>
      <c r="C726" t="s">
        <v>940</v>
      </c>
      <c r="D726" t="s">
        <v>1045</v>
      </c>
      <c r="E726" t="s">
        <v>2945</v>
      </c>
      <c r="F726" s="13">
        <v>502.95</v>
      </c>
    </row>
    <row r="727" spans="1:6" x14ac:dyDescent="0.35">
      <c r="A727" t="s">
        <v>898</v>
      </c>
      <c r="B727" t="s">
        <v>2924</v>
      </c>
      <c r="C727" t="s">
        <v>941</v>
      </c>
      <c r="D727" t="s">
        <v>1045</v>
      </c>
      <c r="E727" t="s">
        <v>2945</v>
      </c>
      <c r="F727" s="13">
        <v>534.95000000000005</v>
      </c>
    </row>
    <row r="728" spans="1:6" x14ac:dyDescent="0.35">
      <c r="A728" t="s">
        <v>1037</v>
      </c>
      <c r="B728" t="s">
        <v>2925</v>
      </c>
      <c r="C728" t="s">
        <v>939</v>
      </c>
      <c r="D728" t="s">
        <v>1045</v>
      </c>
      <c r="E728" t="s">
        <v>2945</v>
      </c>
      <c r="F728" s="13">
        <v>480.95</v>
      </c>
    </row>
    <row r="729" spans="1:6" x14ac:dyDescent="0.35">
      <c r="A729" t="s">
        <v>1080</v>
      </c>
      <c r="B729" t="s">
        <v>2926</v>
      </c>
      <c r="C729" t="s">
        <v>940</v>
      </c>
      <c r="D729" t="s">
        <v>1045</v>
      </c>
      <c r="E729" t="s">
        <v>2945</v>
      </c>
      <c r="F729" s="13">
        <v>502.95</v>
      </c>
    </row>
    <row r="730" spans="1:6" x14ac:dyDescent="0.35">
      <c r="A730" t="s">
        <v>1518</v>
      </c>
      <c r="B730" t="s">
        <v>2927</v>
      </c>
      <c r="C730" t="s">
        <v>941</v>
      </c>
      <c r="D730" t="s">
        <v>1045</v>
      </c>
      <c r="E730" t="s">
        <v>2945</v>
      </c>
      <c r="F730" s="13">
        <v>534.95000000000005</v>
      </c>
    </row>
    <row r="731" spans="1:6" x14ac:dyDescent="0.35">
      <c r="A731" t="s">
        <v>770</v>
      </c>
      <c r="B731" t="s">
        <v>2928</v>
      </c>
      <c r="C731" t="s">
        <v>940</v>
      </c>
      <c r="D731" t="s">
        <v>1045</v>
      </c>
      <c r="E731" t="s">
        <v>2945</v>
      </c>
      <c r="F731" s="13">
        <v>526.95000000000005</v>
      </c>
    </row>
    <row r="732" spans="1:6" x14ac:dyDescent="0.35">
      <c r="A732" t="s">
        <v>779</v>
      </c>
      <c r="B732" t="s">
        <v>2929</v>
      </c>
      <c r="C732" t="s">
        <v>941</v>
      </c>
      <c r="D732" t="s">
        <v>1045</v>
      </c>
      <c r="E732" t="s">
        <v>2945</v>
      </c>
      <c r="F732" s="13">
        <v>534.95000000000005</v>
      </c>
    </row>
    <row r="733" spans="1:6" x14ac:dyDescent="0.35">
      <c r="A733" t="s">
        <v>855</v>
      </c>
      <c r="B733" t="s">
        <v>2930</v>
      </c>
      <c r="C733" t="s">
        <v>941</v>
      </c>
      <c r="D733" t="s">
        <v>1045</v>
      </c>
      <c r="E733" t="s">
        <v>2945</v>
      </c>
      <c r="F733" s="13">
        <v>579.95000000000005</v>
      </c>
    </row>
    <row r="734" spans="1:6" x14ac:dyDescent="0.35">
      <c r="A734" t="s">
        <v>771</v>
      </c>
      <c r="B734" t="s">
        <v>2931</v>
      </c>
      <c r="C734" t="s">
        <v>940</v>
      </c>
      <c r="D734" t="s">
        <v>1045</v>
      </c>
      <c r="E734" t="s">
        <v>2945</v>
      </c>
      <c r="F734" s="13">
        <v>502.95</v>
      </c>
    </row>
    <row r="735" spans="1:6" x14ac:dyDescent="0.35">
      <c r="A735" t="s">
        <v>750</v>
      </c>
      <c r="B735" t="s">
        <v>2239</v>
      </c>
      <c r="C735" t="s">
        <v>4</v>
      </c>
      <c r="D735" t="s">
        <v>1045</v>
      </c>
      <c r="E735" t="s">
        <v>2946</v>
      </c>
      <c r="F735" s="13">
        <v>382.95</v>
      </c>
    </row>
    <row r="736" spans="1:6" x14ac:dyDescent="0.35">
      <c r="A736" t="s">
        <v>3230</v>
      </c>
      <c r="B736" t="s">
        <v>3231</v>
      </c>
      <c r="C736" t="s">
        <v>939</v>
      </c>
      <c r="D736" t="s">
        <v>1045</v>
      </c>
      <c r="E736" t="s">
        <v>2945</v>
      </c>
      <c r="F736" s="13">
        <v>480.95</v>
      </c>
    </row>
    <row r="737" spans="1:6" x14ac:dyDescent="0.35">
      <c r="A737" t="s">
        <v>900</v>
      </c>
      <c r="B737" t="s">
        <v>2932</v>
      </c>
      <c r="C737" t="s">
        <v>941</v>
      </c>
      <c r="D737" t="s">
        <v>1045</v>
      </c>
      <c r="E737" t="s">
        <v>2945</v>
      </c>
      <c r="F737" s="13">
        <v>534.95000000000005</v>
      </c>
    </row>
    <row r="738" spans="1:6" x14ac:dyDescent="0.35">
      <c r="A738" t="s">
        <v>938</v>
      </c>
      <c r="B738" t="s">
        <v>2933</v>
      </c>
      <c r="C738" t="s">
        <v>939</v>
      </c>
      <c r="D738" t="s">
        <v>1045</v>
      </c>
      <c r="E738" t="s">
        <v>2945</v>
      </c>
      <c r="F738" s="13">
        <v>480.95</v>
      </c>
    </row>
    <row r="739" spans="1:6" x14ac:dyDescent="0.35">
      <c r="A739" t="s">
        <v>1078</v>
      </c>
      <c r="B739" t="s">
        <v>2934</v>
      </c>
      <c r="C739" t="s">
        <v>940</v>
      </c>
      <c r="D739" t="s">
        <v>1045</v>
      </c>
      <c r="E739" t="s">
        <v>2945</v>
      </c>
      <c r="F739" s="13">
        <v>502.95</v>
      </c>
    </row>
    <row r="740" spans="1:6" x14ac:dyDescent="0.35">
      <c r="A740" t="s">
        <v>1444</v>
      </c>
      <c r="B740" t="s">
        <v>2935</v>
      </c>
      <c r="C740" t="s">
        <v>941</v>
      </c>
      <c r="D740" t="s">
        <v>1045</v>
      </c>
      <c r="E740" t="s">
        <v>2945</v>
      </c>
      <c r="F740" s="13">
        <v>534.95000000000005</v>
      </c>
    </row>
    <row r="741" spans="1:6" x14ac:dyDescent="0.35">
      <c r="A741" t="s">
        <v>899</v>
      </c>
      <c r="B741" t="s">
        <v>2936</v>
      </c>
      <c r="C741" t="s">
        <v>940</v>
      </c>
      <c r="D741" t="s">
        <v>1045</v>
      </c>
      <c r="E741" t="s">
        <v>2945</v>
      </c>
      <c r="F741" s="13">
        <v>502.95</v>
      </c>
    </row>
    <row r="742" spans="1:6" x14ac:dyDescent="0.35">
      <c r="A742" t="s">
        <v>735</v>
      </c>
      <c r="B742" t="s">
        <v>2240</v>
      </c>
      <c r="C742" t="s">
        <v>4</v>
      </c>
      <c r="D742" t="s">
        <v>1045</v>
      </c>
      <c r="E742" t="s">
        <v>2946</v>
      </c>
      <c r="F742" s="13">
        <v>394.95</v>
      </c>
    </row>
    <row r="743" spans="1:6" x14ac:dyDescent="0.35">
      <c r="A743" t="s">
        <v>751</v>
      </c>
      <c r="B743" t="s">
        <v>2241</v>
      </c>
      <c r="C743" t="s">
        <v>9</v>
      </c>
      <c r="D743" t="s">
        <v>1045</v>
      </c>
      <c r="E743" t="s">
        <v>2946</v>
      </c>
      <c r="F743" s="13">
        <v>374.95</v>
      </c>
    </row>
    <row r="744" spans="1:6" x14ac:dyDescent="0.35">
      <c r="A744" t="s">
        <v>752</v>
      </c>
      <c r="B744" t="s">
        <v>2242</v>
      </c>
      <c r="C744" t="s">
        <v>9</v>
      </c>
      <c r="D744" t="s">
        <v>1045</v>
      </c>
      <c r="E744" t="s">
        <v>2946</v>
      </c>
      <c r="F744" s="13">
        <v>374.95</v>
      </c>
    </row>
    <row r="745" spans="1:6" x14ac:dyDescent="0.35">
      <c r="A745" t="s">
        <v>922</v>
      </c>
      <c r="B745" t="s">
        <v>2937</v>
      </c>
      <c r="C745" t="s">
        <v>939</v>
      </c>
      <c r="D745" t="s">
        <v>1045</v>
      </c>
      <c r="E745" t="s">
        <v>2945</v>
      </c>
      <c r="F745" s="13">
        <v>591.95000000000005</v>
      </c>
    </row>
    <row r="746" spans="1:6" x14ac:dyDescent="0.35">
      <c r="A746" t="s">
        <v>923</v>
      </c>
      <c r="B746" t="s">
        <v>2938</v>
      </c>
      <c r="C746" t="s">
        <v>940</v>
      </c>
      <c r="D746" t="s">
        <v>1045</v>
      </c>
      <c r="E746" t="s">
        <v>2945</v>
      </c>
      <c r="F746" s="13">
        <v>608.95000000000005</v>
      </c>
    </row>
    <row r="747" spans="1:6" x14ac:dyDescent="0.35">
      <c r="A747" t="s">
        <v>924</v>
      </c>
      <c r="B747" t="s">
        <v>2939</v>
      </c>
      <c r="C747" t="s">
        <v>941</v>
      </c>
      <c r="D747" t="s">
        <v>1045</v>
      </c>
      <c r="E747" t="s">
        <v>2945</v>
      </c>
      <c r="F747" s="13">
        <v>624.95000000000005</v>
      </c>
    </row>
    <row r="748" spans="1:6" x14ac:dyDescent="0.35">
      <c r="A748" t="s">
        <v>925</v>
      </c>
      <c r="B748" t="s">
        <v>2940</v>
      </c>
      <c r="C748" t="s">
        <v>939</v>
      </c>
      <c r="D748" t="s">
        <v>1045</v>
      </c>
      <c r="E748" t="s">
        <v>2945</v>
      </c>
      <c r="F748" s="13">
        <v>591.95000000000005</v>
      </c>
    </row>
    <row r="749" spans="1:6" x14ac:dyDescent="0.35">
      <c r="A749" t="s">
        <v>926</v>
      </c>
      <c r="B749" t="s">
        <v>2941</v>
      </c>
      <c r="C749" t="s">
        <v>940</v>
      </c>
      <c r="D749" t="s">
        <v>1045</v>
      </c>
      <c r="E749" t="s">
        <v>2945</v>
      </c>
      <c r="F749" s="13">
        <v>608.95000000000005</v>
      </c>
    </row>
    <row r="750" spans="1:6" x14ac:dyDescent="0.35">
      <c r="A750" t="s">
        <v>927</v>
      </c>
      <c r="B750" t="s">
        <v>2942</v>
      </c>
      <c r="C750" t="s">
        <v>941</v>
      </c>
      <c r="D750" t="s">
        <v>1045</v>
      </c>
      <c r="E750" t="s">
        <v>2945</v>
      </c>
      <c r="F750" s="13">
        <v>624.95000000000005</v>
      </c>
    </row>
    <row r="751" spans="1:6" x14ac:dyDescent="0.35">
      <c r="A751" t="s">
        <v>802</v>
      </c>
      <c r="B751" t="s">
        <v>2243</v>
      </c>
      <c r="C751" t="s">
        <v>9</v>
      </c>
      <c r="D751" t="s">
        <v>1045</v>
      </c>
      <c r="E751" t="s">
        <v>2946</v>
      </c>
      <c r="F751" s="13">
        <v>362.95</v>
      </c>
    </row>
    <row r="752" spans="1:6" x14ac:dyDescent="0.35">
      <c r="A752" t="s">
        <v>809</v>
      </c>
      <c r="B752" t="s">
        <v>2244</v>
      </c>
      <c r="C752" t="s">
        <v>10</v>
      </c>
      <c r="D752" t="s">
        <v>1045</v>
      </c>
      <c r="E752" t="s">
        <v>2946</v>
      </c>
      <c r="F752" s="13">
        <v>369.95</v>
      </c>
    </row>
    <row r="753" spans="1:6" x14ac:dyDescent="0.35">
      <c r="A753" t="s">
        <v>793</v>
      </c>
      <c r="B753" t="s">
        <v>2245</v>
      </c>
      <c r="C753" t="s">
        <v>4</v>
      </c>
      <c r="D753" t="s">
        <v>1045</v>
      </c>
      <c r="E753" t="s">
        <v>2946</v>
      </c>
      <c r="F753" s="13">
        <v>387.95</v>
      </c>
    </row>
    <row r="754" spans="1:6" x14ac:dyDescent="0.35">
      <c r="A754" t="s">
        <v>810</v>
      </c>
      <c r="B754" t="s">
        <v>2246</v>
      </c>
      <c r="C754" t="s">
        <v>9</v>
      </c>
      <c r="D754" t="s">
        <v>1045</v>
      </c>
      <c r="E754" t="s">
        <v>2946</v>
      </c>
      <c r="F754" s="13">
        <v>440.95</v>
      </c>
    </row>
    <row r="755" spans="1:6" x14ac:dyDescent="0.35">
      <c r="A755" t="s">
        <v>811</v>
      </c>
      <c r="B755" t="s">
        <v>2247</v>
      </c>
      <c r="C755" t="s">
        <v>10</v>
      </c>
      <c r="D755" t="s">
        <v>1045</v>
      </c>
      <c r="E755" t="s">
        <v>2946</v>
      </c>
      <c r="F755" s="13">
        <v>386.95</v>
      </c>
    </row>
    <row r="756" spans="1:6" x14ac:dyDescent="0.35">
      <c r="A756" t="s">
        <v>662</v>
      </c>
      <c r="B756" t="s">
        <v>2943</v>
      </c>
      <c r="C756" t="s">
        <v>939</v>
      </c>
      <c r="D756" t="s">
        <v>1045</v>
      </c>
      <c r="E756" t="s">
        <v>2945</v>
      </c>
      <c r="F756" s="13">
        <v>480.95</v>
      </c>
    </row>
  </sheetData>
  <phoneticPr fontId="2" type="noConversion"/>
  <conditionalFormatting sqref="A1:A1048576">
    <cfRule type="duplicateValues" dxfId="14" priority="1"/>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8FE53-1363-461C-9054-E6AD23E2D4D9}">
  <sheetPr>
    <tabColor theme="5" tint="-0.249977111117893"/>
  </sheetPr>
  <dimension ref="A1:E505"/>
  <sheetViews>
    <sheetView showGridLines="0" workbookViewId="0">
      <pane ySplit="1" topLeftCell="A2" activePane="bottomLeft" state="frozen"/>
      <selection pane="bottomLeft" activeCell="H9" sqref="H9"/>
    </sheetView>
  </sheetViews>
  <sheetFormatPr defaultRowHeight="14.5" x14ac:dyDescent="0.35"/>
  <cols>
    <col min="1" max="1" width="16.1796875" customWidth="1"/>
    <col min="2" max="2" width="50" customWidth="1"/>
    <col min="3" max="3" width="9.54296875" customWidth="1"/>
    <col min="4" max="4" width="20.81640625" bestFit="1" customWidth="1"/>
    <col min="5" max="5" width="16.453125" style="13" customWidth="1"/>
  </cols>
  <sheetData>
    <row r="1" spans="1:5" s="1" customFormat="1" ht="55.5" x14ac:dyDescent="0.45">
      <c r="A1" s="7" t="s">
        <v>942</v>
      </c>
      <c r="B1" s="7" t="s">
        <v>0</v>
      </c>
      <c r="C1" s="7" t="s">
        <v>1</v>
      </c>
      <c r="D1" s="7" t="s">
        <v>2</v>
      </c>
      <c r="E1" s="15" t="s">
        <v>1522</v>
      </c>
    </row>
    <row r="2" spans="1:5" x14ac:dyDescent="0.35">
      <c r="A2" t="s">
        <v>1062</v>
      </c>
      <c r="B2" t="s">
        <v>1966</v>
      </c>
      <c r="C2" t="s">
        <v>941</v>
      </c>
      <c r="D2" t="s">
        <v>1009</v>
      </c>
      <c r="E2" s="13">
        <v>501.95</v>
      </c>
    </row>
    <row r="3" spans="1:5" x14ac:dyDescent="0.35">
      <c r="A3" t="s">
        <v>1056</v>
      </c>
      <c r="B3" t="s">
        <v>1967</v>
      </c>
      <c r="C3" t="s">
        <v>941</v>
      </c>
      <c r="D3" t="s">
        <v>1007</v>
      </c>
      <c r="E3" s="13">
        <v>668.95</v>
      </c>
    </row>
    <row r="4" spans="1:5" x14ac:dyDescent="0.35">
      <c r="A4" t="s">
        <v>502</v>
      </c>
      <c r="B4" t="s">
        <v>1562</v>
      </c>
      <c r="C4" t="s">
        <v>941</v>
      </c>
      <c r="D4" t="s">
        <v>1008</v>
      </c>
      <c r="E4" s="13">
        <v>501.95</v>
      </c>
    </row>
    <row r="5" spans="1:5" x14ac:dyDescent="0.35">
      <c r="A5" t="s">
        <v>501</v>
      </c>
      <c r="B5" t="s">
        <v>1563</v>
      </c>
      <c r="C5" t="s">
        <v>941</v>
      </c>
      <c r="D5" t="s">
        <v>1007</v>
      </c>
      <c r="E5" s="13">
        <v>668.95</v>
      </c>
    </row>
    <row r="6" spans="1:5" x14ac:dyDescent="0.35">
      <c r="A6" t="s">
        <v>547</v>
      </c>
      <c r="B6" t="s">
        <v>1564</v>
      </c>
      <c r="C6" t="s">
        <v>939</v>
      </c>
      <c r="D6" t="s">
        <v>1007</v>
      </c>
      <c r="E6" s="13">
        <v>600.95000000000005</v>
      </c>
    </row>
    <row r="7" spans="1:5" x14ac:dyDescent="0.35">
      <c r="A7" t="s">
        <v>617</v>
      </c>
      <c r="B7" t="s">
        <v>1565</v>
      </c>
      <c r="C7" t="s">
        <v>940</v>
      </c>
      <c r="D7" t="s">
        <v>1008</v>
      </c>
      <c r="E7" s="13">
        <v>501.95</v>
      </c>
    </row>
    <row r="8" spans="1:5" x14ac:dyDescent="0.35">
      <c r="A8" t="s">
        <v>616</v>
      </c>
      <c r="B8" t="s">
        <v>1566</v>
      </c>
      <c r="C8" t="s">
        <v>940</v>
      </c>
      <c r="D8" t="s">
        <v>1007</v>
      </c>
      <c r="E8" s="13">
        <v>628.95000000000005</v>
      </c>
    </row>
    <row r="9" spans="1:5" x14ac:dyDescent="0.35">
      <c r="A9" t="s">
        <v>623</v>
      </c>
      <c r="B9" t="s">
        <v>1567</v>
      </c>
      <c r="C9" t="s">
        <v>941</v>
      </c>
      <c r="D9" t="s">
        <v>1008</v>
      </c>
      <c r="E9" s="13">
        <v>501.95</v>
      </c>
    </row>
    <row r="10" spans="1:5" x14ac:dyDescent="0.35">
      <c r="A10" t="s">
        <v>622</v>
      </c>
      <c r="B10" t="s">
        <v>1568</v>
      </c>
      <c r="C10" t="s">
        <v>941</v>
      </c>
      <c r="D10" t="s">
        <v>1007</v>
      </c>
      <c r="E10" s="13">
        <v>668.95</v>
      </c>
    </row>
    <row r="11" spans="1:5" x14ac:dyDescent="0.35">
      <c r="A11" t="s">
        <v>1063</v>
      </c>
      <c r="B11" t="s">
        <v>1968</v>
      </c>
      <c r="C11" t="s">
        <v>941</v>
      </c>
      <c r="D11" t="s">
        <v>1008</v>
      </c>
      <c r="E11" s="13">
        <v>501.95</v>
      </c>
    </row>
    <row r="12" spans="1:5" x14ac:dyDescent="0.35">
      <c r="A12" t="s">
        <v>1091</v>
      </c>
      <c r="B12" t="s">
        <v>1969</v>
      </c>
      <c r="C12" t="s">
        <v>941</v>
      </c>
      <c r="D12" t="s">
        <v>1007</v>
      </c>
      <c r="E12" s="13">
        <v>668.95</v>
      </c>
    </row>
    <row r="13" spans="1:5" x14ac:dyDescent="0.35">
      <c r="A13" t="s">
        <v>967</v>
      </c>
      <c r="B13" t="s">
        <v>1569</v>
      </c>
      <c r="C13" t="s">
        <v>939</v>
      </c>
      <c r="D13" t="s">
        <v>1009</v>
      </c>
      <c r="E13" s="13">
        <v>501.95</v>
      </c>
    </row>
    <row r="14" spans="1:5" x14ac:dyDescent="0.35">
      <c r="A14" t="s">
        <v>968</v>
      </c>
      <c r="B14" t="s">
        <v>1570</v>
      </c>
      <c r="C14" t="s">
        <v>939</v>
      </c>
      <c r="D14" t="s">
        <v>1007</v>
      </c>
      <c r="E14" s="13">
        <v>600.95000000000005</v>
      </c>
    </row>
    <row r="15" spans="1:5" x14ac:dyDescent="0.35">
      <c r="A15" t="s">
        <v>1001</v>
      </c>
      <c r="B15" t="s">
        <v>1571</v>
      </c>
      <c r="C15" t="s">
        <v>940</v>
      </c>
      <c r="D15" t="s">
        <v>1009</v>
      </c>
      <c r="E15" s="13">
        <v>501.95</v>
      </c>
    </row>
    <row r="16" spans="1:5" x14ac:dyDescent="0.35">
      <c r="A16" t="s">
        <v>1002</v>
      </c>
      <c r="B16" t="s">
        <v>1572</v>
      </c>
      <c r="C16" t="s">
        <v>940</v>
      </c>
      <c r="D16" t="s">
        <v>1007</v>
      </c>
      <c r="E16" s="13">
        <v>628.95000000000005</v>
      </c>
    </row>
    <row r="17" spans="1:5" x14ac:dyDescent="0.35">
      <c r="A17" t="s">
        <v>43</v>
      </c>
      <c r="B17" t="s">
        <v>1573</v>
      </c>
      <c r="C17" t="s">
        <v>940</v>
      </c>
      <c r="D17" t="s">
        <v>1008</v>
      </c>
      <c r="E17" s="13">
        <v>501.95</v>
      </c>
    </row>
    <row r="18" spans="1:5" x14ac:dyDescent="0.35">
      <c r="A18" t="s">
        <v>42</v>
      </c>
      <c r="B18" t="s">
        <v>1574</v>
      </c>
      <c r="C18" t="s">
        <v>940</v>
      </c>
      <c r="D18" t="s">
        <v>1007</v>
      </c>
      <c r="E18" s="13">
        <v>628.95000000000005</v>
      </c>
    </row>
    <row r="19" spans="1:5" x14ac:dyDescent="0.35">
      <c r="A19" t="s">
        <v>499</v>
      </c>
      <c r="B19" t="s">
        <v>1575</v>
      </c>
      <c r="C19" t="s">
        <v>941</v>
      </c>
      <c r="D19" t="s">
        <v>1008</v>
      </c>
      <c r="E19" s="13">
        <v>501.95</v>
      </c>
    </row>
    <row r="20" spans="1:5" x14ac:dyDescent="0.35">
      <c r="A20" t="s">
        <v>498</v>
      </c>
      <c r="B20" t="s">
        <v>1576</v>
      </c>
      <c r="C20" t="s">
        <v>941</v>
      </c>
      <c r="D20" t="s">
        <v>1007</v>
      </c>
      <c r="E20" s="13">
        <v>668.95</v>
      </c>
    </row>
    <row r="21" spans="1:5" x14ac:dyDescent="0.35">
      <c r="A21" t="s">
        <v>33</v>
      </c>
      <c r="B21" t="s">
        <v>1577</v>
      </c>
      <c r="C21" t="s">
        <v>940</v>
      </c>
      <c r="D21" t="s">
        <v>1008</v>
      </c>
      <c r="E21" s="13">
        <v>501.95</v>
      </c>
    </row>
    <row r="22" spans="1:5" x14ac:dyDescent="0.35">
      <c r="A22" t="s">
        <v>32</v>
      </c>
      <c r="B22" t="s">
        <v>1578</v>
      </c>
      <c r="C22" t="s">
        <v>940</v>
      </c>
      <c r="D22" t="s">
        <v>1007</v>
      </c>
      <c r="E22" s="13">
        <v>628.95000000000005</v>
      </c>
    </row>
    <row r="23" spans="1:5" x14ac:dyDescent="0.35">
      <c r="A23" t="s">
        <v>500</v>
      </c>
      <c r="B23" t="s">
        <v>1579</v>
      </c>
      <c r="C23" t="s">
        <v>941</v>
      </c>
      <c r="D23" t="s">
        <v>1008</v>
      </c>
      <c r="E23" s="13">
        <v>501.95</v>
      </c>
    </row>
    <row r="24" spans="1:5" x14ac:dyDescent="0.35">
      <c r="A24" t="s">
        <v>489</v>
      </c>
      <c r="B24" t="s">
        <v>1580</v>
      </c>
      <c r="C24" t="s">
        <v>941</v>
      </c>
      <c r="D24" t="s">
        <v>1007</v>
      </c>
      <c r="E24" s="13">
        <v>668.95</v>
      </c>
    </row>
    <row r="25" spans="1:5" x14ac:dyDescent="0.35">
      <c r="A25" t="s">
        <v>969</v>
      </c>
      <c r="B25" t="s">
        <v>1581</v>
      </c>
      <c r="C25" t="s">
        <v>939</v>
      </c>
      <c r="D25" t="s">
        <v>1009</v>
      </c>
      <c r="E25" s="13">
        <v>501.95</v>
      </c>
    </row>
    <row r="26" spans="1:5" x14ac:dyDescent="0.35">
      <c r="A26" t="s">
        <v>970</v>
      </c>
      <c r="B26" t="s">
        <v>1582</v>
      </c>
      <c r="C26" t="s">
        <v>939</v>
      </c>
      <c r="D26" t="s">
        <v>1007</v>
      </c>
      <c r="E26" s="13">
        <v>600.95000000000005</v>
      </c>
    </row>
    <row r="27" spans="1:5" x14ac:dyDescent="0.35">
      <c r="A27" t="s">
        <v>1003</v>
      </c>
      <c r="B27" t="s">
        <v>1583</v>
      </c>
      <c r="C27" t="s">
        <v>940</v>
      </c>
      <c r="D27" t="s">
        <v>1009</v>
      </c>
      <c r="E27" s="13">
        <v>501.95</v>
      </c>
    </row>
    <row r="28" spans="1:5" x14ac:dyDescent="0.35">
      <c r="A28" t="s">
        <v>1004</v>
      </c>
      <c r="B28" t="s">
        <v>1584</v>
      </c>
      <c r="C28" t="s">
        <v>940</v>
      </c>
      <c r="D28" t="s">
        <v>1007</v>
      </c>
      <c r="E28" s="13">
        <v>628.95000000000005</v>
      </c>
    </row>
    <row r="29" spans="1:5" x14ac:dyDescent="0.35">
      <c r="A29" t="s">
        <v>1064</v>
      </c>
      <c r="B29" t="s">
        <v>1970</v>
      </c>
      <c r="C29" t="s">
        <v>941</v>
      </c>
      <c r="D29" t="s">
        <v>1008</v>
      </c>
      <c r="E29" s="13">
        <v>501.95</v>
      </c>
    </row>
    <row r="30" spans="1:5" x14ac:dyDescent="0.35">
      <c r="A30" t="s">
        <v>1057</v>
      </c>
      <c r="B30" t="s">
        <v>1971</v>
      </c>
      <c r="C30" t="s">
        <v>941</v>
      </c>
      <c r="D30" t="s">
        <v>1007</v>
      </c>
      <c r="E30" s="13">
        <v>668.95</v>
      </c>
    </row>
    <row r="31" spans="1:5" x14ac:dyDescent="0.35">
      <c r="A31" t="s">
        <v>17</v>
      </c>
      <c r="B31" t="s">
        <v>1585</v>
      </c>
      <c r="C31" t="s">
        <v>939</v>
      </c>
      <c r="D31" t="s">
        <v>1008</v>
      </c>
      <c r="E31" s="13">
        <v>501.95</v>
      </c>
    </row>
    <row r="32" spans="1:5" x14ac:dyDescent="0.35">
      <c r="A32" t="s">
        <v>16</v>
      </c>
      <c r="B32" t="s">
        <v>1586</v>
      </c>
      <c r="C32" t="s">
        <v>939</v>
      </c>
      <c r="D32" t="s">
        <v>1007</v>
      </c>
      <c r="E32" s="13">
        <v>600.95000000000005</v>
      </c>
    </row>
    <row r="33" spans="1:5" x14ac:dyDescent="0.35">
      <c r="A33" t="s">
        <v>20</v>
      </c>
      <c r="B33" t="s">
        <v>1587</v>
      </c>
      <c r="C33" t="s">
        <v>939</v>
      </c>
      <c r="D33" t="s">
        <v>1010</v>
      </c>
      <c r="E33" s="13">
        <v>411.95</v>
      </c>
    </row>
    <row r="34" spans="1:5" x14ac:dyDescent="0.35">
      <c r="A34" t="s">
        <v>22</v>
      </c>
      <c r="B34" t="s">
        <v>1588</v>
      </c>
      <c r="C34" t="s">
        <v>940</v>
      </c>
      <c r="D34" t="s">
        <v>1008</v>
      </c>
      <c r="E34" s="13">
        <v>501.95</v>
      </c>
    </row>
    <row r="35" spans="1:5" x14ac:dyDescent="0.35">
      <c r="A35" t="s">
        <v>21</v>
      </c>
      <c r="B35" t="s">
        <v>1589</v>
      </c>
      <c r="C35" t="s">
        <v>940</v>
      </c>
      <c r="D35" t="s">
        <v>1007</v>
      </c>
      <c r="E35" s="13">
        <v>628.95000000000005</v>
      </c>
    </row>
    <row r="36" spans="1:5" x14ac:dyDescent="0.35">
      <c r="A36" t="s">
        <v>23</v>
      </c>
      <c r="B36" t="s">
        <v>1590</v>
      </c>
      <c r="C36" t="s">
        <v>940</v>
      </c>
      <c r="D36" t="s">
        <v>1010</v>
      </c>
      <c r="E36" s="13">
        <v>416.95</v>
      </c>
    </row>
    <row r="37" spans="1:5" x14ac:dyDescent="0.35">
      <c r="A37" t="s">
        <v>506</v>
      </c>
      <c r="B37" t="s">
        <v>1591</v>
      </c>
      <c r="C37" t="s">
        <v>941</v>
      </c>
      <c r="D37" t="s">
        <v>1008</v>
      </c>
      <c r="E37" s="13">
        <v>501.95</v>
      </c>
    </row>
    <row r="38" spans="1:5" x14ac:dyDescent="0.35">
      <c r="A38" t="s">
        <v>505</v>
      </c>
      <c r="B38" t="s">
        <v>1592</v>
      </c>
      <c r="C38" t="s">
        <v>941</v>
      </c>
      <c r="D38" t="s">
        <v>1007</v>
      </c>
      <c r="E38" s="13">
        <v>668.95</v>
      </c>
    </row>
    <row r="39" spans="1:5" x14ac:dyDescent="0.35">
      <c r="A39" t="s">
        <v>511</v>
      </c>
      <c r="B39" t="s">
        <v>1593</v>
      </c>
      <c r="C39" t="s">
        <v>941</v>
      </c>
      <c r="D39" t="s">
        <v>1010</v>
      </c>
      <c r="E39" s="13">
        <v>421.95</v>
      </c>
    </row>
    <row r="40" spans="1:5" x14ac:dyDescent="0.35">
      <c r="A40" t="s">
        <v>575</v>
      </c>
      <c r="B40" t="s">
        <v>1594</v>
      </c>
      <c r="C40" t="s">
        <v>941</v>
      </c>
      <c r="D40" t="s">
        <v>1008</v>
      </c>
      <c r="E40" s="13">
        <v>501.95</v>
      </c>
    </row>
    <row r="41" spans="1:5" x14ac:dyDescent="0.35">
      <c r="A41" t="s">
        <v>576</v>
      </c>
      <c r="B41" t="s">
        <v>1595</v>
      </c>
      <c r="C41" t="s">
        <v>941</v>
      </c>
      <c r="D41" t="s">
        <v>1007</v>
      </c>
      <c r="E41" s="13">
        <v>668.95</v>
      </c>
    </row>
    <row r="42" spans="1:5" x14ac:dyDescent="0.35">
      <c r="A42" t="s">
        <v>248</v>
      </c>
      <c r="B42" t="s">
        <v>1596</v>
      </c>
      <c r="C42" t="s">
        <v>941</v>
      </c>
      <c r="D42" t="s">
        <v>1008</v>
      </c>
      <c r="E42" s="13">
        <v>501.95</v>
      </c>
    </row>
    <row r="43" spans="1:5" x14ac:dyDescent="0.35">
      <c r="A43" t="s">
        <v>247</v>
      </c>
      <c r="B43" t="s">
        <v>1597</v>
      </c>
      <c r="C43" t="s">
        <v>941</v>
      </c>
      <c r="D43" t="s">
        <v>1007</v>
      </c>
      <c r="E43" s="13">
        <v>668.95</v>
      </c>
    </row>
    <row r="44" spans="1:5" x14ac:dyDescent="0.35">
      <c r="A44" t="s">
        <v>639</v>
      </c>
      <c r="B44" t="s">
        <v>1598</v>
      </c>
      <c r="C44" t="s">
        <v>939</v>
      </c>
      <c r="D44" t="s">
        <v>1008</v>
      </c>
      <c r="E44" s="13">
        <v>501.95</v>
      </c>
    </row>
    <row r="45" spans="1:5" x14ac:dyDescent="0.35">
      <c r="A45" t="s">
        <v>634</v>
      </c>
      <c r="B45" t="s">
        <v>1599</v>
      </c>
      <c r="C45" t="s">
        <v>939</v>
      </c>
      <c r="D45" t="s">
        <v>1007</v>
      </c>
      <c r="E45" s="13">
        <v>600.95000000000005</v>
      </c>
    </row>
    <row r="46" spans="1:5" x14ac:dyDescent="0.35">
      <c r="A46" t="s">
        <v>66</v>
      </c>
      <c r="B46" t="s">
        <v>1600</v>
      </c>
      <c r="C46" t="s">
        <v>939</v>
      </c>
      <c r="D46" t="s">
        <v>1008</v>
      </c>
      <c r="E46" s="13">
        <v>501.95</v>
      </c>
    </row>
    <row r="47" spans="1:5" x14ac:dyDescent="0.35">
      <c r="A47" t="s">
        <v>65</v>
      </c>
      <c r="B47" t="s">
        <v>1601</v>
      </c>
      <c r="C47" t="s">
        <v>939</v>
      </c>
      <c r="D47" t="s">
        <v>1007</v>
      </c>
      <c r="E47" s="13">
        <v>617.95000000000005</v>
      </c>
    </row>
    <row r="48" spans="1:5" x14ac:dyDescent="0.35">
      <c r="A48" t="s">
        <v>85</v>
      </c>
      <c r="B48" t="s">
        <v>1602</v>
      </c>
      <c r="C48" t="s">
        <v>940</v>
      </c>
      <c r="D48" t="s">
        <v>1008</v>
      </c>
      <c r="E48" s="13">
        <v>501.95</v>
      </c>
    </row>
    <row r="49" spans="1:5" x14ac:dyDescent="0.35">
      <c r="A49" t="s">
        <v>84</v>
      </c>
      <c r="B49" t="s">
        <v>1603</v>
      </c>
      <c r="C49" t="s">
        <v>940</v>
      </c>
      <c r="D49" t="s">
        <v>1007</v>
      </c>
      <c r="E49" s="13">
        <v>677.95</v>
      </c>
    </row>
    <row r="50" spans="1:5" x14ac:dyDescent="0.35">
      <c r="A50" t="s">
        <v>1106</v>
      </c>
      <c r="B50" t="s">
        <v>1604</v>
      </c>
      <c r="C50" t="s">
        <v>940</v>
      </c>
      <c r="D50" t="s">
        <v>1007</v>
      </c>
      <c r="E50" s="13">
        <v>628.95000000000005</v>
      </c>
    </row>
    <row r="51" spans="1:5" x14ac:dyDescent="0.35">
      <c r="A51" t="s">
        <v>1103</v>
      </c>
      <c r="B51" t="s">
        <v>1605</v>
      </c>
      <c r="C51" t="s">
        <v>940</v>
      </c>
      <c r="D51" t="s">
        <v>1009</v>
      </c>
      <c r="E51" s="13">
        <v>501.95</v>
      </c>
    </row>
    <row r="52" spans="1:5" x14ac:dyDescent="0.35">
      <c r="A52" t="s">
        <v>1107</v>
      </c>
      <c r="B52" t="s">
        <v>1606</v>
      </c>
      <c r="C52" t="s">
        <v>940</v>
      </c>
      <c r="D52" t="s">
        <v>1010</v>
      </c>
      <c r="E52" s="13">
        <v>272.95</v>
      </c>
    </row>
    <row r="53" spans="1:5" x14ac:dyDescent="0.35">
      <c r="A53" t="s">
        <v>545</v>
      </c>
      <c r="B53" t="s">
        <v>1607</v>
      </c>
      <c r="C53" t="s">
        <v>939</v>
      </c>
      <c r="D53" t="s">
        <v>1008</v>
      </c>
      <c r="E53" s="13">
        <v>501.95</v>
      </c>
    </row>
    <row r="54" spans="1:5" x14ac:dyDescent="0.35">
      <c r="A54" t="s">
        <v>538</v>
      </c>
      <c r="B54" t="s">
        <v>1608</v>
      </c>
      <c r="C54" t="s">
        <v>939</v>
      </c>
      <c r="D54" t="s">
        <v>1007</v>
      </c>
      <c r="E54" s="13">
        <v>600.95000000000005</v>
      </c>
    </row>
    <row r="55" spans="1:5" x14ac:dyDescent="0.35">
      <c r="A55" t="s">
        <v>568</v>
      </c>
      <c r="B55" t="s">
        <v>1609</v>
      </c>
      <c r="C55" t="s">
        <v>940</v>
      </c>
      <c r="D55" t="s">
        <v>1008</v>
      </c>
      <c r="E55" s="13">
        <v>501.95</v>
      </c>
    </row>
    <row r="56" spans="1:5" x14ac:dyDescent="0.35">
      <c r="A56" t="s">
        <v>560</v>
      </c>
      <c r="B56" t="s">
        <v>1610</v>
      </c>
      <c r="C56" t="s">
        <v>940</v>
      </c>
      <c r="D56" t="s">
        <v>1007</v>
      </c>
      <c r="E56" s="13">
        <v>628.95000000000005</v>
      </c>
    </row>
    <row r="57" spans="1:5" x14ac:dyDescent="0.35">
      <c r="A57" t="s">
        <v>577</v>
      </c>
      <c r="B57" t="s">
        <v>1611</v>
      </c>
      <c r="C57" t="s">
        <v>941</v>
      </c>
      <c r="D57" t="s">
        <v>1008</v>
      </c>
      <c r="E57" s="13">
        <v>501.95</v>
      </c>
    </row>
    <row r="58" spans="1:5" x14ac:dyDescent="0.35">
      <c r="A58" t="s">
        <v>578</v>
      </c>
      <c r="B58" t="s">
        <v>1612</v>
      </c>
      <c r="C58" t="s">
        <v>941</v>
      </c>
      <c r="D58" t="s">
        <v>1007</v>
      </c>
      <c r="E58" s="13">
        <v>668.95</v>
      </c>
    </row>
    <row r="59" spans="1:5" x14ac:dyDescent="0.35">
      <c r="A59" t="s">
        <v>1025</v>
      </c>
      <c r="B59" t="s">
        <v>1972</v>
      </c>
      <c r="C59" t="s">
        <v>939</v>
      </c>
      <c r="D59" t="s">
        <v>1009</v>
      </c>
      <c r="E59" s="13">
        <v>501.95</v>
      </c>
    </row>
    <row r="60" spans="1:5" x14ac:dyDescent="0.35">
      <c r="A60" t="s">
        <v>1026</v>
      </c>
      <c r="B60" t="s">
        <v>1973</v>
      </c>
      <c r="C60" t="s">
        <v>939</v>
      </c>
      <c r="D60" t="s">
        <v>1007</v>
      </c>
      <c r="E60" s="13">
        <v>600.95000000000005</v>
      </c>
    </row>
    <row r="61" spans="1:5" x14ac:dyDescent="0.35">
      <c r="A61" t="s">
        <v>1027</v>
      </c>
      <c r="B61" t="s">
        <v>1974</v>
      </c>
      <c r="C61" t="s">
        <v>939</v>
      </c>
      <c r="D61" t="s">
        <v>1010</v>
      </c>
      <c r="E61" s="13">
        <v>272.95</v>
      </c>
    </row>
    <row r="62" spans="1:5" x14ac:dyDescent="0.35">
      <c r="A62" t="s">
        <v>637</v>
      </c>
      <c r="B62" t="s">
        <v>1613</v>
      </c>
      <c r="C62" t="s">
        <v>939</v>
      </c>
      <c r="D62" t="s">
        <v>1008</v>
      </c>
      <c r="E62" s="13">
        <v>501.95</v>
      </c>
    </row>
    <row r="63" spans="1:5" x14ac:dyDescent="0.35">
      <c r="A63" t="s">
        <v>635</v>
      </c>
      <c r="B63" t="s">
        <v>1614</v>
      </c>
      <c r="C63" t="s">
        <v>939</v>
      </c>
      <c r="D63" t="s">
        <v>1007</v>
      </c>
      <c r="E63" s="13">
        <v>600.95000000000005</v>
      </c>
    </row>
    <row r="64" spans="1:5" x14ac:dyDescent="0.35">
      <c r="A64" t="s">
        <v>35</v>
      </c>
      <c r="B64" t="s">
        <v>1615</v>
      </c>
      <c r="C64" t="s">
        <v>940</v>
      </c>
      <c r="D64" t="s">
        <v>1008</v>
      </c>
      <c r="E64" s="13">
        <v>501.95</v>
      </c>
    </row>
    <row r="65" spans="1:5" x14ac:dyDescent="0.35">
      <c r="A65" t="s">
        <v>34</v>
      </c>
      <c r="B65" t="s">
        <v>1616</v>
      </c>
      <c r="C65" t="s">
        <v>940</v>
      </c>
      <c r="D65" t="s">
        <v>1007</v>
      </c>
      <c r="E65" s="13">
        <v>628.95000000000005</v>
      </c>
    </row>
    <row r="66" spans="1:5" x14ac:dyDescent="0.35">
      <c r="A66" t="s">
        <v>493</v>
      </c>
      <c r="B66" t="s">
        <v>1617</v>
      </c>
      <c r="C66" t="s">
        <v>941</v>
      </c>
      <c r="D66" t="s">
        <v>1008</v>
      </c>
      <c r="E66" s="13">
        <v>501.95</v>
      </c>
    </row>
    <row r="67" spans="1:5" x14ac:dyDescent="0.35">
      <c r="A67" t="s">
        <v>492</v>
      </c>
      <c r="B67" t="s">
        <v>1618</v>
      </c>
      <c r="C67" t="s">
        <v>941</v>
      </c>
      <c r="D67" t="s">
        <v>1007</v>
      </c>
      <c r="E67" s="13">
        <v>668.95</v>
      </c>
    </row>
    <row r="68" spans="1:5" x14ac:dyDescent="0.35">
      <c r="A68" t="s">
        <v>971</v>
      </c>
      <c r="B68" t="s">
        <v>1619</v>
      </c>
      <c r="C68" t="s">
        <v>939</v>
      </c>
      <c r="D68" t="s">
        <v>1009</v>
      </c>
      <c r="E68" s="13">
        <v>501.95</v>
      </c>
    </row>
    <row r="69" spans="1:5" x14ac:dyDescent="0.35">
      <c r="A69" t="s">
        <v>972</v>
      </c>
      <c r="B69" t="s">
        <v>1620</v>
      </c>
      <c r="C69" t="s">
        <v>939</v>
      </c>
      <c r="D69" t="s">
        <v>1007</v>
      </c>
      <c r="E69" s="13">
        <v>600.95000000000005</v>
      </c>
    </row>
    <row r="70" spans="1:5" x14ac:dyDescent="0.35">
      <c r="A70" t="s">
        <v>1005</v>
      </c>
      <c r="B70" t="s">
        <v>1621</v>
      </c>
      <c r="C70" t="s">
        <v>940</v>
      </c>
      <c r="D70" t="s">
        <v>1009</v>
      </c>
      <c r="E70" s="13">
        <v>501.95</v>
      </c>
    </row>
    <row r="71" spans="1:5" x14ac:dyDescent="0.35">
      <c r="A71" t="s">
        <v>1006</v>
      </c>
      <c r="B71" t="s">
        <v>1622</v>
      </c>
      <c r="C71" t="s">
        <v>940</v>
      </c>
      <c r="D71" t="s">
        <v>1007</v>
      </c>
      <c r="E71" s="13">
        <v>628.95000000000005</v>
      </c>
    </row>
    <row r="72" spans="1:5" x14ac:dyDescent="0.35">
      <c r="A72" t="s">
        <v>2983</v>
      </c>
      <c r="B72" t="s">
        <v>2984</v>
      </c>
      <c r="C72" t="s">
        <v>940</v>
      </c>
      <c r="D72" t="s">
        <v>1010</v>
      </c>
      <c r="E72" s="13">
        <v>267.95</v>
      </c>
    </row>
    <row r="73" spans="1:5" x14ac:dyDescent="0.35">
      <c r="A73" t="s">
        <v>1065</v>
      </c>
      <c r="B73" t="s">
        <v>2985</v>
      </c>
      <c r="C73" t="s">
        <v>941</v>
      </c>
      <c r="D73" t="s">
        <v>1008</v>
      </c>
      <c r="E73" s="13">
        <v>501.95</v>
      </c>
    </row>
    <row r="74" spans="1:5" x14ac:dyDescent="0.35">
      <c r="A74" t="s">
        <v>1058</v>
      </c>
      <c r="B74" t="s">
        <v>2986</v>
      </c>
      <c r="C74" t="s">
        <v>941</v>
      </c>
      <c r="D74" t="s">
        <v>1007</v>
      </c>
      <c r="E74" s="13">
        <v>668.95</v>
      </c>
    </row>
    <row r="75" spans="1:5" x14ac:dyDescent="0.35">
      <c r="A75" t="s">
        <v>1143</v>
      </c>
      <c r="B75" t="s">
        <v>1623</v>
      </c>
      <c r="C75" t="s">
        <v>941</v>
      </c>
      <c r="D75" t="s">
        <v>1010</v>
      </c>
      <c r="E75" s="13">
        <v>267.95</v>
      </c>
    </row>
    <row r="76" spans="1:5" x14ac:dyDescent="0.35">
      <c r="A76" t="s">
        <v>1112</v>
      </c>
      <c r="B76" t="s">
        <v>1624</v>
      </c>
      <c r="C76" t="s">
        <v>939</v>
      </c>
      <c r="D76" t="s">
        <v>1010</v>
      </c>
      <c r="E76" s="13">
        <v>267.95</v>
      </c>
    </row>
    <row r="77" spans="1:5" x14ac:dyDescent="0.35">
      <c r="A77" t="s">
        <v>252</v>
      </c>
      <c r="B77" t="s">
        <v>1625</v>
      </c>
      <c r="C77" t="s">
        <v>940</v>
      </c>
      <c r="D77" t="s">
        <v>1008</v>
      </c>
      <c r="E77" s="13">
        <v>501.95</v>
      </c>
    </row>
    <row r="78" spans="1:5" x14ac:dyDescent="0.35">
      <c r="A78" t="s">
        <v>251</v>
      </c>
      <c r="B78" t="s">
        <v>1626</v>
      </c>
      <c r="C78" t="s">
        <v>940</v>
      </c>
      <c r="D78" t="s">
        <v>1007</v>
      </c>
      <c r="E78" s="13">
        <v>657.95</v>
      </c>
    </row>
    <row r="79" spans="1:5" x14ac:dyDescent="0.35">
      <c r="A79" t="s">
        <v>256</v>
      </c>
      <c r="B79" t="s">
        <v>1627</v>
      </c>
      <c r="C79" t="s">
        <v>941</v>
      </c>
      <c r="D79" t="s">
        <v>1008</v>
      </c>
      <c r="E79" s="13">
        <v>501.95</v>
      </c>
    </row>
    <row r="80" spans="1:5" x14ac:dyDescent="0.35">
      <c r="A80" t="s">
        <v>255</v>
      </c>
      <c r="B80" t="s">
        <v>1628</v>
      </c>
      <c r="C80" t="s">
        <v>941</v>
      </c>
      <c r="D80" t="s">
        <v>1007</v>
      </c>
      <c r="E80" s="13">
        <v>668.95</v>
      </c>
    </row>
    <row r="81" spans="1:5" x14ac:dyDescent="0.35">
      <c r="A81" t="s">
        <v>360</v>
      </c>
      <c r="B81" t="s">
        <v>1629</v>
      </c>
      <c r="C81" t="s">
        <v>939</v>
      </c>
      <c r="D81" t="s">
        <v>1090</v>
      </c>
      <c r="E81" s="13">
        <v>579.95000000000005</v>
      </c>
    </row>
    <row r="82" spans="1:5" x14ac:dyDescent="0.35">
      <c r="A82" t="s">
        <v>361</v>
      </c>
      <c r="B82" t="s">
        <v>1630</v>
      </c>
      <c r="C82" t="s">
        <v>939</v>
      </c>
      <c r="D82" t="s">
        <v>1007</v>
      </c>
      <c r="E82" s="13">
        <v>602.95000000000005</v>
      </c>
    </row>
    <row r="83" spans="1:5" x14ac:dyDescent="0.35">
      <c r="A83" t="s">
        <v>403</v>
      </c>
      <c r="B83" t="s">
        <v>1631</v>
      </c>
      <c r="C83" t="s">
        <v>940</v>
      </c>
      <c r="D83" t="s">
        <v>1007</v>
      </c>
      <c r="E83" s="13">
        <v>663.95</v>
      </c>
    </row>
    <row r="84" spans="1:5" x14ac:dyDescent="0.35">
      <c r="A84" t="s">
        <v>404</v>
      </c>
      <c r="B84" t="s">
        <v>1632</v>
      </c>
      <c r="C84" t="s">
        <v>941</v>
      </c>
      <c r="D84" t="s">
        <v>1090</v>
      </c>
      <c r="E84" s="13">
        <v>579.95000000000005</v>
      </c>
    </row>
    <row r="85" spans="1:5" x14ac:dyDescent="0.35">
      <c r="A85" t="s">
        <v>405</v>
      </c>
      <c r="B85" t="s">
        <v>1633</v>
      </c>
      <c r="C85" t="s">
        <v>941</v>
      </c>
      <c r="D85" t="s">
        <v>1007</v>
      </c>
      <c r="E85" s="13">
        <v>724.95</v>
      </c>
    </row>
    <row r="86" spans="1:5" x14ac:dyDescent="0.35">
      <c r="A86" t="s">
        <v>601</v>
      </c>
      <c r="B86" t="s">
        <v>1634</v>
      </c>
      <c r="C86" t="s">
        <v>939</v>
      </c>
      <c r="D86" t="s">
        <v>1008</v>
      </c>
      <c r="E86" s="13">
        <v>501.95</v>
      </c>
    </row>
    <row r="87" spans="1:5" x14ac:dyDescent="0.35">
      <c r="A87" t="s">
        <v>600</v>
      </c>
      <c r="B87" t="s">
        <v>1635</v>
      </c>
      <c r="C87" t="s">
        <v>939</v>
      </c>
      <c r="D87" t="s">
        <v>1007</v>
      </c>
      <c r="E87" s="13">
        <v>600.95000000000005</v>
      </c>
    </row>
    <row r="88" spans="1:5" x14ac:dyDescent="0.35">
      <c r="A88" t="s">
        <v>611</v>
      </c>
      <c r="B88" t="s">
        <v>1636</v>
      </c>
      <c r="C88" t="s">
        <v>940</v>
      </c>
      <c r="D88" t="s">
        <v>1008</v>
      </c>
      <c r="E88" s="13">
        <v>501.95</v>
      </c>
    </row>
    <row r="89" spans="1:5" x14ac:dyDescent="0.35">
      <c r="A89" t="s">
        <v>610</v>
      </c>
      <c r="B89" t="s">
        <v>1637</v>
      </c>
      <c r="C89" t="s">
        <v>940</v>
      </c>
      <c r="D89" t="s">
        <v>1007</v>
      </c>
      <c r="E89" s="13">
        <v>628.95000000000005</v>
      </c>
    </row>
    <row r="90" spans="1:5" x14ac:dyDescent="0.35">
      <c r="A90" t="s">
        <v>625</v>
      </c>
      <c r="B90" t="s">
        <v>1638</v>
      </c>
      <c r="C90" t="s">
        <v>941</v>
      </c>
      <c r="D90" t="s">
        <v>1008</v>
      </c>
      <c r="E90" s="13">
        <v>501.95</v>
      </c>
    </row>
    <row r="91" spans="1:5" x14ac:dyDescent="0.35">
      <c r="A91" t="s">
        <v>624</v>
      </c>
      <c r="B91" t="s">
        <v>1639</v>
      </c>
      <c r="C91" t="s">
        <v>941</v>
      </c>
      <c r="D91" t="s">
        <v>1007</v>
      </c>
      <c r="E91" s="13">
        <v>668.95</v>
      </c>
    </row>
    <row r="92" spans="1:5" x14ac:dyDescent="0.35">
      <c r="A92" t="s">
        <v>627</v>
      </c>
      <c r="B92" t="s">
        <v>1640</v>
      </c>
      <c r="C92" t="s">
        <v>941</v>
      </c>
      <c r="D92" t="s">
        <v>1008</v>
      </c>
      <c r="E92" s="13">
        <v>501.95</v>
      </c>
    </row>
    <row r="93" spans="1:5" x14ac:dyDescent="0.35">
      <c r="A93" t="s">
        <v>626</v>
      </c>
      <c r="B93" t="s">
        <v>1641</v>
      </c>
      <c r="C93" t="s">
        <v>941</v>
      </c>
      <c r="D93" t="s">
        <v>1007</v>
      </c>
      <c r="E93" s="13">
        <v>668.95</v>
      </c>
    </row>
    <row r="94" spans="1:5" x14ac:dyDescent="0.35">
      <c r="A94" t="s">
        <v>619</v>
      </c>
      <c r="B94" t="s">
        <v>1642</v>
      </c>
      <c r="C94" t="s">
        <v>940</v>
      </c>
      <c r="D94" t="s">
        <v>1008</v>
      </c>
      <c r="E94" s="13">
        <v>501.95</v>
      </c>
    </row>
    <row r="95" spans="1:5" x14ac:dyDescent="0.35">
      <c r="A95" t="s">
        <v>618</v>
      </c>
      <c r="B95" t="s">
        <v>1643</v>
      </c>
      <c r="C95" t="s">
        <v>940</v>
      </c>
      <c r="D95" t="s">
        <v>1007</v>
      </c>
      <c r="E95" s="13">
        <v>628.95000000000005</v>
      </c>
    </row>
    <row r="96" spans="1:5" x14ac:dyDescent="0.35">
      <c r="A96" t="s">
        <v>629</v>
      </c>
      <c r="B96" t="s">
        <v>1644</v>
      </c>
      <c r="C96" t="s">
        <v>941</v>
      </c>
      <c r="D96" t="s">
        <v>1008</v>
      </c>
      <c r="E96" s="13">
        <v>501.95</v>
      </c>
    </row>
    <row r="97" spans="1:5" x14ac:dyDescent="0.35">
      <c r="A97" t="s">
        <v>628</v>
      </c>
      <c r="B97" t="s">
        <v>1645</v>
      </c>
      <c r="C97" t="s">
        <v>941</v>
      </c>
      <c r="D97" t="s">
        <v>1007</v>
      </c>
      <c r="E97" s="13">
        <v>668.95</v>
      </c>
    </row>
    <row r="98" spans="1:5" x14ac:dyDescent="0.35">
      <c r="A98" t="s">
        <v>542</v>
      </c>
      <c r="B98" t="s">
        <v>1646</v>
      </c>
      <c r="C98" t="s">
        <v>939</v>
      </c>
      <c r="D98" t="s">
        <v>1008</v>
      </c>
      <c r="E98" s="13">
        <v>501.95</v>
      </c>
    </row>
    <row r="99" spans="1:5" x14ac:dyDescent="0.35">
      <c r="A99" t="s">
        <v>535</v>
      </c>
      <c r="B99" t="s">
        <v>1647</v>
      </c>
      <c r="C99" t="s">
        <v>939</v>
      </c>
      <c r="D99" t="s">
        <v>1007</v>
      </c>
      <c r="E99" s="13">
        <v>600.95000000000005</v>
      </c>
    </row>
    <row r="100" spans="1:5" x14ac:dyDescent="0.35">
      <c r="A100" t="s">
        <v>567</v>
      </c>
      <c r="B100" t="s">
        <v>1648</v>
      </c>
      <c r="C100" t="s">
        <v>940</v>
      </c>
      <c r="D100" t="s">
        <v>1008</v>
      </c>
      <c r="E100" s="13">
        <v>501.95</v>
      </c>
    </row>
    <row r="101" spans="1:5" x14ac:dyDescent="0.35">
      <c r="A101" t="s">
        <v>559</v>
      </c>
      <c r="B101" t="s">
        <v>1649</v>
      </c>
      <c r="C101" t="s">
        <v>940</v>
      </c>
      <c r="D101" t="s">
        <v>1007</v>
      </c>
      <c r="E101" s="13">
        <v>628.95000000000005</v>
      </c>
    </row>
    <row r="102" spans="1:5" x14ac:dyDescent="0.35">
      <c r="A102" t="s">
        <v>520</v>
      </c>
      <c r="B102" t="s">
        <v>1650</v>
      </c>
      <c r="C102" t="s">
        <v>941</v>
      </c>
      <c r="D102" t="s">
        <v>1007</v>
      </c>
      <c r="E102" s="13">
        <v>668.95</v>
      </c>
    </row>
    <row r="103" spans="1:5" x14ac:dyDescent="0.35">
      <c r="A103" t="s">
        <v>250</v>
      </c>
      <c r="B103" t="s">
        <v>1651</v>
      </c>
      <c r="C103" t="s">
        <v>941</v>
      </c>
      <c r="D103" t="s">
        <v>1008</v>
      </c>
      <c r="E103" s="13">
        <v>501.95</v>
      </c>
    </row>
    <row r="104" spans="1:5" x14ac:dyDescent="0.35">
      <c r="A104" t="s">
        <v>249</v>
      </c>
      <c r="B104" t="s">
        <v>1652</v>
      </c>
      <c r="C104" t="s">
        <v>941</v>
      </c>
      <c r="D104" t="s">
        <v>1007</v>
      </c>
      <c r="E104" s="13">
        <v>668.95</v>
      </c>
    </row>
    <row r="105" spans="1:5" x14ac:dyDescent="0.35">
      <c r="A105" t="s">
        <v>224</v>
      </c>
      <c r="B105" t="s">
        <v>1653</v>
      </c>
      <c r="C105" t="s">
        <v>940</v>
      </c>
      <c r="D105" t="s">
        <v>1008</v>
      </c>
      <c r="E105" s="13">
        <v>501.95</v>
      </c>
    </row>
    <row r="106" spans="1:5" x14ac:dyDescent="0.35">
      <c r="A106" t="s">
        <v>223</v>
      </c>
      <c r="B106" t="s">
        <v>1654</v>
      </c>
      <c r="C106" t="s">
        <v>940</v>
      </c>
      <c r="D106" t="s">
        <v>1007</v>
      </c>
      <c r="E106" s="13">
        <v>628.95000000000005</v>
      </c>
    </row>
    <row r="107" spans="1:5" x14ac:dyDescent="0.35">
      <c r="A107" t="s">
        <v>226</v>
      </c>
      <c r="B107" t="s">
        <v>1655</v>
      </c>
      <c r="C107" t="s">
        <v>940</v>
      </c>
      <c r="D107" t="s">
        <v>1008</v>
      </c>
      <c r="E107" s="13">
        <v>501.95</v>
      </c>
    </row>
    <row r="108" spans="1:5" x14ac:dyDescent="0.35">
      <c r="A108" t="s">
        <v>225</v>
      </c>
      <c r="B108" t="s">
        <v>1656</v>
      </c>
      <c r="C108" t="s">
        <v>940</v>
      </c>
      <c r="D108" t="s">
        <v>1007</v>
      </c>
      <c r="E108" s="13">
        <v>628.95000000000005</v>
      </c>
    </row>
    <row r="109" spans="1:5" x14ac:dyDescent="0.35">
      <c r="A109" t="s">
        <v>573</v>
      </c>
      <c r="B109" t="s">
        <v>1657</v>
      </c>
      <c r="C109" t="s">
        <v>939</v>
      </c>
      <c r="D109" t="s">
        <v>1008</v>
      </c>
      <c r="E109" s="13">
        <v>501.95</v>
      </c>
    </row>
    <row r="110" spans="1:5" x14ac:dyDescent="0.35">
      <c r="A110" t="s">
        <v>574</v>
      </c>
      <c r="B110" t="s">
        <v>1658</v>
      </c>
      <c r="C110" t="s">
        <v>939</v>
      </c>
      <c r="D110" t="s">
        <v>1007</v>
      </c>
      <c r="E110" s="13">
        <v>600.95000000000005</v>
      </c>
    </row>
    <row r="111" spans="1:5" x14ac:dyDescent="0.35">
      <c r="A111" t="s">
        <v>579</v>
      </c>
      <c r="B111" t="s">
        <v>1659</v>
      </c>
      <c r="C111" t="s">
        <v>940</v>
      </c>
      <c r="D111" t="s">
        <v>1008</v>
      </c>
      <c r="E111" s="13">
        <v>501.95</v>
      </c>
    </row>
    <row r="112" spans="1:5" x14ac:dyDescent="0.35">
      <c r="A112" t="s">
        <v>580</v>
      </c>
      <c r="B112" t="s">
        <v>1660</v>
      </c>
      <c r="C112" t="s">
        <v>940</v>
      </c>
      <c r="D112" t="s">
        <v>1007</v>
      </c>
      <c r="E112" s="13">
        <v>628.95000000000005</v>
      </c>
    </row>
    <row r="113" spans="1:5" x14ac:dyDescent="0.35">
      <c r="A113" t="s">
        <v>555</v>
      </c>
      <c r="B113" t="s">
        <v>1661</v>
      </c>
      <c r="C113" t="s">
        <v>941</v>
      </c>
      <c r="D113" t="s">
        <v>1008</v>
      </c>
      <c r="E113" s="13">
        <v>501.95</v>
      </c>
    </row>
    <row r="114" spans="1:5" x14ac:dyDescent="0.35">
      <c r="A114" t="s">
        <v>554</v>
      </c>
      <c r="B114" t="s">
        <v>1662</v>
      </c>
      <c r="C114" t="s">
        <v>941</v>
      </c>
      <c r="D114" t="s">
        <v>1007</v>
      </c>
      <c r="E114" s="13">
        <v>668.95</v>
      </c>
    </row>
    <row r="115" spans="1:5" x14ac:dyDescent="0.35">
      <c r="A115" t="s">
        <v>516</v>
      </c>
      <c r="B115" t="s">
        <v>1663</v>
      </c>
      <c r="C115" t="s">
        <v>939</v>
      </c>
      <c r="D115" t="s">
        <v>1008</v>
      </c>
      <c r="E115" s="13">
        <v>501.95</v>
      </c>
    </row>
    <row r="116" spans="1:5" x14ac:dyDescent="0.35">
      <c r="A116" t="s">
        <v>512</v>
      </c>
      <c r="B116" t="s">
        <v>1664</v>
      </c>
      <c r="C116" t="s">
        <v>939</v>
      </c>
      <c r="D116" t="s">
        <v>1007</v>
      </c>
      <c r="E116" s="13">
        <v>600.95000000000005</v>
      </c>
    </row>
    <row r="117" spans="1:5" x14ac:dyDescent="0.35">
      <c r="A117" t="s">
        <v>524</v>
      </c>
      <c r="B117" t="s">
        <v>1665</v>
      </c>
      <c r="C117" t="s">
        <v>940</v>
      </c>
      <c r="D117" t="s">
        <v>1008</v>
      </c>
      <c r="E117" s="13">
        <v>501.95</v>
      </c>
    </row>
    <row r="118" spans="1:5" x14ac:dyDescent="0.35">
      <c r="A118" t="s">
        <v>523</v>
      </c>
      <c r="B118" t="s">
        <v>1666</v>
      </c>
      <c r="C118" t="s">
        <v>940</v>
      </c>
      <c r="D118" t="s">
        <v>1007</v>
      </c>
      <c r="E118" s="13">
        <v>628.95000000000005</v>
      </c>
    </row>
    <row r="119" spans="1:5" x14ac:dyDescent="0.35">
      <c r="A119" t="s">
        <v>455</v>
      </c>
      <c r="B119" t="s">
        <v>1667</v>
      </c>
      <c r="C119" t="s">
        <v>941</v>
      </c>
      <c r="D119" t="s">
        <v>1008</v>
      </c>
      <c r="E119" s="13">
        <v>501.95</v>
      </c>
    </row>
    <row r="120" spans="1:5" x14ac:dyDescent="0.35">
      <c r="A120" t="s">
        <v>454</v>
      </c>
      <c r="B120" t="s">
        <v>1668</v>
      </c>
      <c r="C120" t="s">
        <v>941</v>
      </c>
      <c r="D120" t="s">
        <v>1007</v>
      </c>
      <c r="E120" s="13">
        <v>668.95</v>
      </c>
    </row>
    <row r="121" spans="1:5" x14ac:dyDescent="0.35">
      <c r="A121" t="s">
        <v>19</v>
      </c>
      <c r="B121" t="s">
        <v>1669</v>
      </c>
      <c r="C121" t="s">
        <v>939</v>
      </c>
      <c r="D121" t="s">
        <v>1008</v>
      </c>
      <c r="E121" s="13">
        <v>501.95</v>
      </c>
    </row>
    <row r="122" spans="1:5" x14ac:dyDescent="0.35">
      <c r="A122" t="s">
        <v>18</v>
      </c>
      <c r="B122" t="s">
        <v>1670</v>
      </c>
      <c r="C122" t="s">
        <v>939</v>
      </c>
      <c r="D122" t="s">
        <v>1007</v>
      </c>
      <c r="E122" s="13">
        <v>600.95000000000005</v>
      </c>
    </row>
    <row r="123" spans="1:5" x14ac:dyDescent="0.35">
      <c r="A123" t="s">
        <v>27</v>
      </c>
      <c r="B123" t="s">
        <v>1671</v>
      </c>
      <c r="C123" t="s">
        <v>940</v>
      </c>
      <c r="D123" t="s">
        <v>1008</v>
      </c>
      <c r="E123" s="13">
        <v>501.95</v>
      </c>
    </row>
    <row r="124" spans="1:5" x14ac:dyDescent="0.35">
      <c r="A124" t="s">
        <v>26</v>
      </c>
      <c r="B124" t="s">
        <v>1672</v>
      </c>
      <c r="C124" t="s">
        <v>940</v>
      </c>
      <c r="D124" t="s">
        <v>1007</v>
      </c>
      <c r="E124" s="13">
        <v>628.95000000000005</v>
      </c>
    </row>
    <row r="125" spans="1:5" x14ac:dyDescent="0.35">
      <c r="A125" t="s">
        <v>508</v>
      </c>
      <c r="B125" t="s">
        <v>1673</v>
      </c>
      <c r="C125" t="s">
        <v>941</v>
      </c>
      <c r="D125" t="s">
        <v>1008</v>
      </c>
      <c r="E125" s="13">
        <v>501.95</v>
      </c>
    </row>
    <row r="126" spans="1:5" x14ac:dyDescent="0.35">
      <c r="A126" t="s">
        <v>507</v>
      </c>
      <c r="B126" t="s">
        <v>1674</v>
      </c>
      <c r="C126" t="s">
        <v>941</v>
      </c>
      <c r="D126" t="s">
        <v>1007</v>
      </c>
      <c r="E126" s="13">
        <v>668.95</v>
      </c>
    </row>
    <row r="127" spans="1:5" x14ac:dyDescent="0.35">
      <c r="A127" t="s">
        <v>973</v>
      </c>
      <c r="B127" t="s">
        <v>1675</v>
      </c>
      <c r="C127" t="s">
        <v>939</v>
      </c>
      <c r="D127" t="s">
        <v>1009</v>
      </c>
      <c r="E127" s="13">
        <v>501.95</v>
      </c>
    </row>
    <row r="128" spans="1:5" x14ac:dyDescent="0.35">
      <c r="A128" t="s">
        <v>974</v>
      </c>
      <c r="B128" t="s">
        <v>1676</v>
      </c>
      <c r="C128" t="s">
        <v>939</v>
      </c>
      <c r="D128" t="s">
        <v>1007</v>
      </c>
      <c r="E128" s="13">
        <v>600.95000000000005</v>
      </c>
    </row>
    <row r="129" spans="1:5" x14ac:dyDescent="0.35">
      <c r="A129" t="s">
        <v>983</v>
      </c>
      <c r="B129" t="s">
        <v>1677</v>
      </c>
      <c r="C129" t="s">
        <v>940</v>
      </c>
      <c r="D129" t="s">
        <v>1009</v>
      </c>
      <c r="E129" s="13">
        <v>501.95</v>
      </c>
    </row>
    <row r="130" spans="1:5" x14ac:dyDescent="0.35">
      <c r="A130" t="s">
        <v>984</v>
      </c>
      <c r="B130" t="s">
        <v>1678</v>
      </c>
      <c r="C130" t="s">
        <v>940</v>
      </c>
      <c r="D130" t="s">
        <v>1007</v>
      </c>
      <c r="E130" s="13">
        <v>628.95000000000005</v>
      </c>
    </row>
    <row r="131" spans="1:5" x14ac:dyDescent="0.35">
      <c r="A131" t="s">
        <v>58</v>
      </c>
      <c r="B131" t="s">
        <v>1679</v>
      </c>
      <c r="C131" t="s">
        <v>939</v>
      </c>
      <c r="D131" t="s">
        <v>1008</v>
      </c>
      <c r="E131" s="13">
        <v>501.95</v>
      </c>
    </row>
    <row r="132" spans="1:5" x14ac:dyDescent="0.35">
      <c r="A132" t="s">
        <v>57</v>
      </c>
      <c r="B132" t="s">
        <v>1680</v>
      </c>
      <c r="C132" t="s">
        <v>939</v>
      </c>
      <c r="D132" t="s">
        <v>1007</v>
      </c>
      <c r="E132" s="13">
        <v>600.95000000000005</v>
      </c>
    </row>
    <row r="133" spans="1:5" x14ac:dyDescent="0.35">
      <c r="A133" t="s">
        <v>89</v>
      </c>
      <c r="B133" t="s">
        <v>1681</v>
      </c>
      <c r="C133" t="s">
        <v>940</v>
      </c>
      <c r="D133" t="s">
        <v>1008</v>
      </c>
      <c r="E133" s="13">
        <v>501.95</v>
      </c>
    </row>
    <row r="134" spans="1:5" x14ac:dyDescent="0.35">
      <c r="A134" t="s">
        <v>88</v>
      </c>
      <c r="B134" t="s">
        <v>1682</v>
      </c>
      <c r="C134" t="s">
        <v>940</v>
      </c>
      <c r="D134" t="s">
        <v>1007</v>
      </c>
      <c r="E134" s="13">
        <v>628.95000000000005</v>
      </c>
    </row>
    <row r="135" spans="1:5" x14ac:dyDescent="0.35">
      <c r="A135" t="s">
        <v>106</v>
      </c>
      <c r="B135" t="s">
        <v>1683</v>
      </c>
      <c r="C135" t="s">
        <v>941</v>
      </c>
      <c r="D135" t="s">
        <v>1008</v>
      </c>
      <c r="E135" s="13">
        <v>501.95</v>
      </c>
    </row>
    <row r="136" spans="1:5" x14ac:dyDescent="0.35">
      <c r="A136" t="s">
        <v>110</v>
      </c>
      <c r="B136" t="s">
        <v>1684</v>
      </c>
      <c r="C136" t="s">
        <v>941</v>
      </c>
      <c r="D136" t="s">
        <v>1007</v>
      </c>
      <c r="E136" s="13">
        <v>668.95</v>
      </c>
    </row>
    <row r="137" spans="1:5" x14ac:dyDescent="0.35">
      <c r="A137" t="s">
        <v>68</v>
      </c>
      <c r="B137" t="s">
        <v>1685</v>
      </c>
      <c r="C137" t="s">
        <v>939</v>
      </c>
      <c r="D137" t="s">
        <v>1008</v>
      </c>
      <c r="E137" s="13">
        <v>501.95</v>
      </c>
    </row>
    <row r="138" spans="1:5" x14ac:dyDescent="0.35">
      <c r="A138" t="s">
        <v>67</v>
      </c>
      <c r="B138" t="s">
        <v>1686</v>
      </c>
      <c r="C138" t="s">
        <v>939</v>
      </c>
      <c r="D138" t="s">
        <v>1007</v>
      </c>
      <c r="E138" s="13">
        <v>600.95000000000005</v>
      </c>
    </row>
    <row r="139" spans="1:5" x14ac:dyDescent="0.35">
      <c r="A139" t="s">
        <v>95</v>
      </c>
      <c r="B139" t="s">
        <v>1687</v>
      </c>
      <c r="C139" t="s">
        <v>940</v>
      </c>
      <c r="D139" t="s">
        <v>1008</v>
      </c>
      <c r="E139" s="13">
        <v>501.95</v>
      </c>
    </row>
    <row r="140" spans="1:5" x14ac:dyDescent="0.35">
      <c r="A140" t="s">
        <v>94</v>
      </c>
      <c r="B140" t="s">
        <v>1688</v>
      </c>
      <c r="C140" t="s">
        <v>940</v>
      </c>
      <c r="D140" t="s">
        <v>1007</v>
      </c>
      <c r="E140" s="13">
        <v>628.95000000000005</v>
      </c>
    </row>
    <row r="141" spans="1:5" x14ac:dyDescent="0.35">
      <c r="A141" t="s">
        <v>107</v>
      </c>
      <c r="B141" t="s">
        <v>1689</v>
      </c>
      <c r="C141" t="s">
        <v>941</v>
      </c>
      <c r="D141" t="s">
        <v>1008</v>
      </c>
      <c r="E141" s="13">
        <v>501.95</v>
      </c>
    </row>
    <row r="142" spans="1:5" x14ac:dyDescent="0.35">
      <c r="A142" t="s">
        <v>111</v>
      </c>
      <c r="B142" t="s">
        <v>1690</v>
      </c>
      <c r="C142" t="s">
        <v>941</v>
      </c>
      <c r="D142" t="s">
        <v>1007</v>
      </c>
      <c r="E142" s="13">
        <v>668.95</v>
      </c>
    </row>
    <row r="143" spans="1:5" x14ac:dyDescent="0.35">
      <c r="A143" t="s">
        <v>91</v>
      </c>
      <c r="B143" t="s">
        <v>1691</v>
      </c>
      <c r="C143" t="s">
        <v>940</v>
      </c>
      <c r="D143" t="s">
        <v>1008</v>
      </c>
      <c r="E143" s="13">
        <v>501.95</v>
      </c>
    </row>
    <row r="144" spans="1:5" x14ac:dyDescent="0.35">
      <c r="A144" t="s">
        <v>90</v>
      </c>
      <c r="B144" t="s">
        <v>1692</v>
      </c>
      <c r="C144" t="s">
        <v>940</v>
      </c>
      <c r="D144" t="s">
        <v>1007</v>
      </c>
      <c r="E144" s="13">
        <v>628.95000000000005</v>
      </c>
    </row>
    <row r="145" spans="1:5" x14ac:dyDescent="0.35">
      <c r="A145" t="s">
        <v>108</v>
      </c>
      <c r="B145" t="s">
        <v>1693</v>
      </c>
      <c r="C145" t="s">
        <v>941</v>
      </c>
      <c r="D145" t="s">
        <v>1008</v>
      </c>
      <c r="E145" s="13">
        <v>501.95</v>
      </c>
    </row>
    <row r="146" spans="1:5" x14ac:dyDescent="0.35">
      <c r="A146" t="s">
        <v>112</v>
      </c>
      <c r="B146" t="s">
        <v>1694</v>
      </c>
      <c r="C146" t="s">
        <v>941</v>
      </c>
      <c r="D146" t="s">
        <v>1007</v>
      </c>
      <c r="E146" s="13">
        <v>668.95</v>
      </c>
    </row>
    <row r="147" spans="1:5" x14ac:dyDescent="0.35">
      <c r="A147" t="s">
        <v>355</v>
      </c>
      <c r="B147" t="s">
        <v>1695</v>
      </c>
      <c r="C147" t="s">
        <v>939</v>
      </c>
      <c r="D147" t="s">
        <v>1090</v>
      </c>
      <c r="E147" s="13">
        <v>579.95000000000005</v>
      </c>
    </row>
    <row r="148" spans="1:5" x14ac:dyDescent="0.35">
      <c r="A148" t="s">
        <v>356</v>
      </c>
      <c r="B148" t="s">
        <v>1696</v>
      </c>
      <c r="C148" t="s">
        <v>939</v>
      </c>
      <c r="D148" t="s">
        <v>1007</v>
      </c>
      <c r="E148" s="13">
        <v>602.95000000000005</v>
      </c>
    </row>
    <row r="149" spans="1:5" x14ac:dyDescent="0.35">
      <c r="A149" t="s">
        <v>392</v>
      </c>
      <c r="B149" t="s">
        <v>1697</v>
      </c>
      <c r="C149" t="s">
        <v>940</v>
      </c>
      <c r="D149" t="s">
        <v>1090</v>
      </c>
      <c r="E149" s="13">
        <v>579.95000000000005</v>
      </c>
    </row>
    <row r="150" spans="1:5" x14ac:dyDescent="0.35">
      <c r="A150" t="s">
        <v>393</v>
      </c>
      <c r="B150" t="s">
        <v>1698</v>
      </c>
      <c r="C150" t="s">
        <v>940</v>
      </c>
      <c r="D150" t="s">
        <v>1007</v>
      </c>
      <c r="E150" s="13">
        <v>663.95</v>
      </c>
    </row>
    <row r="151" spans="1:5" x14ac:dyDescent="0.35">
      <c r="A151" t="s">
        <v>394</v>
      </c>
      <c r="B151" t="s">
        <v>1699</v>
      </c>
      <c r="C151" t="s">
        <v>941</v>
      </c>
      <c r="D151" t="s">
        <v>1090</v>
      </c>
      <c r="E151" s="13">
        <v>579.95000000000005</v>
      </c>
    </row>
    <row r="152" spans="1:5" x14ac:dyDescent="0.35">
      <c r="A152" t="s">
        <v>395</v>
      </c>
      <c r="B152" t="s">
        <v>1975</v>
      </c>
      <c r="C152" t="s">
        <v>941</v>
      </c>
      <c r="D152" t="s">
        <v>1007</v>
      </c>
      <c r="E152" s="13">
        <v>724.95</v>
      </c>
    </row>
    <row r="153" spans="1:5" x14ac:dyDescent="0.35">
      <c r="A153" t="s">
        <v>60</v>
      </c>
      <c r="B153" t="s">
        <v>1700</v>
      </c>
      <c r="C153" t="s">
        <v>939</v>
      </c>
      <c r="D153" t="s">
        <v>1008</v>
      </c>
      <c r="E153" s="13">
        <v>501.95</v>
      </c>
    </row>
    <row r="154" spans="1:5" x14ac:dyDescent="0.35">
      <c r="A154" t="s">
        <v>59</v>
      </c>
      <c r="B154" t="s">
        <v>1701</v>
      </c>
      <c r="C154" t="s">
        <v>939</v>
      </c>
      <c r="D154" t="s">
        <v>1007</v>
      </c>
      <c r="E154" s="13">
        <v>600.95000000000005</v>
      </c>
    </row>
    <row r="155" spans="1:5" x14ac:dyDescent="0.35">
      <c r="A155" t="s">
        <v>93</v>
      </c>
      <c r="B155" t="s">
        <v>1702</v>
      </c>
      <c r="C155" t="s">
        <v>940</v>
      </c>
      <c r="D155" t="s">
        <v>1008</v>
      </c>
      <c r="E155" s="13">
        <v>501.95</v>
      </c>
    </row>
    <row r="156" spans="1:5" x14ac:dyDescent="0.35">
      <c r="A156" t="s">
        <v>92</v>
      </c>
      <c r="B156" t="s">
        <v>1703</v>
      </c>
      <c r="C156" t="s">
        <v>940</v>
      </c>
      <c r="D156" t="s">
        <v>1007</v>
      </c>
      <c r="E156" s="13">
        <v>628.95000000000005</v>
      </c>
    </row>
    <row r="157" spans="1:5" x14ac:dyDescent="0.35">
      <c r="A157" t="s">
        <v>109</v>
      </c>
      <c r="B157" t="s">
        <v>1704</v>
      </c>
      <c r="C157" t="s">
        <v>941</v>
      </c>
      <c r="D157" t="s">
        <v>1008</v>
      </c>
      <c r="E157" s="13">
        <v>501.95</v>
      </c>
    </row>
    <row r="158" spans="1:5" x14ac:dyDescent="0.35">
      <c r="A158" t="s">
        <v>113</v>
      </c>
      <c r="B158" t="s">
        <v>1705</v>
      </c>
      <c r="C158" t="s">
        <v>941</v>
      </c>
      <c r="D158" t="s">
        <v>1007</v>
      </c>
      <c r="E158" s="13">
        <v>668.95</v>
      </c>
    </row>
    <row r="159" spans="1:5" x14ac:dyDescent="0.35">
      <c r="A159" t="s">
        <v>543</v>
      </c>
      <c r="B159" t="s">
        <v>1706</v>
      </c>
      <c r="C159" t="s">
        <v>939</v>
      </c>
      <c r="D159" t="s">
        <v>1008</v>
      </c>
      <c r="E159" s="13">
        <v>501.95</v>
      </c>
    </row>
    <row r="160" spans="1:5" x14ac:dyDescent="0.35">
      <c r="A160" t="s">
        <v>536</v>
      </c>
      <c r="B160" t="s">
        <v>1707</v>
      </c>
      <c r="C160" t="s">
        <v>939</v>
      </c>
      <c r="D160" t="s">
        <v>1007</v>
      </c>
      <c r="E160" s="13">
        <v>600.95000000000005</v>
      </c>
    </row>
    <row r="161" spans="1:5" x14ac:dyDescent="0.35">
      <c r="A161" t="s">
        <v>609</v>
      </c>
      <c r="B161" t="s">
        <v>1708</v>
      </c>
      <c r="C161" t="s">
        <v>939</v>
      </c>
      <c r="D161" t="s">
        <v>1008</v>
      </c>
      <c r="E161" s="13">
        <v>501.95</v>
      </c>
    </row>
    <row r="162" spans="1:5" x14ac:dyDescent="0.35">
      <c r="A162" t="s">
        <v>608</v>
      </c>
      <c r="B162" t="s">
        <v>1709</v>
      </c>
      <c r="C162" t="s">
        <v>939</v>
      </c>
      <c r="D162" t="s">
        <v>1007</v>
      </c>
      <c r="E162" s="13">
        <v>600.95000000000005</v>
      </c>
    </row>
    <row r="163" spans="1:5" x14ac:dyDescent="0.35">
      <c r="A163" t="s">
        <v>551</v>
      </c>
      <c r="B163" t="s">
        <v>1710</v>
      </c>
      <c r="C163" t="s">
        <v>939</v>
      </c>
      <c r="D163" t="s">
        <v>1007</v>
      </c>
      <c r="E163" s="13">
        <v>600.95000000000005</v>
      </c>
    </row>
    <row r="164" spans="1:5" x14ac:dyDescent="0.35">
      <c r="A164" t="s">
        <v>1070</v>
      </c>
      <c r="B164" t="s">
        <v>1711</v>
      </c>
      <c r="C164" t="s">
        <v>939</v>
      </c>
      <c r="D164" t="s">
        <v>1090</v>
      </c>
      <c r="E164" s="13">
        <v>579.95000000000005</v>
      </c>
    </row>
    <row r="165" spans="1:5" x14ac:dyDescent="0.35">
      <c r="A165" t="s">
        <v>1071</v>
      </c>
      <c r="B165" t="s">
        <v>1712</v>
      </c>
      <c r="C165" t="s">
        <v>939</v>
      </c>
      <c r="D165" t="s">
        <v>1007</v>
      </c>
      <c r="E165" s="13">
        <v>600.95000000000005</v>
      </c>
    </row>
    <row r="166" spans="1:5" x14ac:dyDescent="0.35">
      <c r="A166" t="s">
        <v>1072</v>
      </c>
      <c r="B166" t="s">
        <v>1713</v>
      </c>
      <c r="C166" t="s">
        <v>939</v>
      </c>
      <c r="D166" t="s">
        <v>1010</v>
      </c>
      <c r="E166" s="13">
        <v>273.95</v>
      </c>
    </row>
    <row r="167" spans="1:5" x14ac:dyDescent="0.35">
      <c r="A167" t="s">
        <v>174</v>
      </c>
      <c r="B167" t="s">
        <v>1714</v>
      </c>
      <c r="C167" t="s">
        <v>939</v>
      </c>
      <c r="D167" t="s">
        <v>1090</v>
      </c>
      <c r="E167" s="13">
        <v>579.95000000000005</v>
      </c>
    </row>
    <row r="168" spans="1:5" x14ac:dyDescent="0.35">
      <c r="A168" t="s">
        <v>642</v>
      </c>
      <c r="B168" t="s">
        <v>1715</v>
      </c>
      <c r="C168" t="s">
        <v>940</v>
      </c>
      <c r="D168" t="s">
        <v>1008</v>
      </c>
      <c r="E168" s="13">
        <v>501.95</v>
      </c>
    </row>
    <row r="169" spans="1:5" x14ac:dyDescent="0.35">
      <c r="A169" t="s">
        <v>641</v>
      </c>
      <c r="B169" t="s">
        <v>1716</v>
      </c>
      <c r="C169" t="s">
        <v>940</v>
      </c>
      <c r="D169" t="s">
        <v>1007</v>
      </c>
      <c r="E169" s="13">
        <v>628.95000000000005</v>
      </c>
    </row>
    <row r="170" spans="1:5" x14ac:dyDescent="0.35">
      <c r="A170" t="s">
        <v>638</v>
      </c>
      <c r="B170" t="s">
        <v>1717</v>
      </c>
      <c r="C170" t="s">
        <v>939</v>
      </c>
      <c r="D170" t="s">
        <v>1008</v>
      </c>
      <c r="E170" s="13">
        <v>501.95</v>
      </c>
    </row>
    <row r="171" spans="1:5" x14ac:dyDescent="0.35">
      <c r="A171" t="s">
        <v>636</v>
      </c>
      <c r="B171" t="s">
        <v>1718</v>
      </c>
      <c r="C171" t="s">
        <v>939</v>
      </c>
      <c r="D171" t="s">
        <v>1007</v>
      </c>
      <c r="E171" s="13">
        <v>600.95000000000005</v>
      </c>
    </row>
    <row r="172" spans="1:5" x14ac:dyDescent="0.35">
      <c r="A172" t="s">
        <v>581</v>
      </c>
      <c r="B172" t="s">
        <v>1719</v>
      </c>
      <c r="C172" t="s">
        <v>940</v>
      </c>
      <c r="D172" t="s">
        <v>1008</v>
      </c>
      <c r="E172" s="13">
        <v>501.95</v>
      </c>
    </row>
    <row r="173" spans="1:5" x14ac:dyDescent="0.35">
      <c r="A173" t="s">
        <v>582</v>
      </c>
      <c r="B173" t="s">
        <v>1720</v>
      </c>
      <c r="C173" t="s">
        <v>940</v>
      </c>
      <c r="D173" t="s">
        <v>1007</v>
      </c>
      <c r="E173" s="13">
        <v>628.95000000000005</v>
      </c>
    </row>
    <row r="174" spans="1:5" x14ac:dyDescent="0.35">
      <c r="A174" t="s">
        <v>583</v>
      </c>
      <c r="B174" t="s">
        <v>1721</v>
      </c>
      <c r="C174" t="s">
        <v>941</v>
      </c>
      <c r="D174" t="s">
        <v>1008</v>
      </c>
      <c r="E174" s="13">
        <v>501.95</v>
      </c>
    </row>
    <row r="175" spans="1:5" x14ac:dyDescent="0.35">
      <c r="A175" t="s">
        <v>584</v>
      </c>
      <c r="B175" t="s">
        <v>1722</v>
      </c>
      <c r="C175" t="s">
        <v>941</v>
      </c>
      <c r="D175" t="s">
        <v>1007</v>
      </c>
      <c r="E175" s="13">
        <v>668.95</v>
      </c>
    </row>
    <row r="176" spans="1:5" x14ac:dyDescent="0.35">
      <c r="A176" t="s">
        <v>1101</v>
      </c>
      <c r="B176" t="s">
        <v>1723</v>
      </c>
      <c r="C176" t="s">
        <v>939</v>
      </c>
      <c r="D176" t="s">
        <v>1090</v>
      </c>
      <c r="E176" s="13">
        <v>579.95000000000005</v>
      </c>
    </row>
    <row r="177" spans="1:5" x14ac:dyDescent="0.35">
      <c r="A177" t="s">
        <v>1104</v>
      </c>
      <c r="B177" t="s">
        <v>1724</v>
      </c>
      <c r="C177" t="s">
        <v>939</v>
      </c>
      <c r="D177" t="s">
        <v>1007</v>
      </c>
      <c r="E177" s="13">
        <v>600.95000000000005</v>
      </c>
    </row>
    <row r="178" spans="1:5" x14ac:dyDescent="0.35">
      <c r="A178" t="s">
        <v>1102</v>
      </c>
      <c r="B178" t="s">
        <v>1725</v>
      </c>
      <c r="C178" t="s">
        <v>939</v>
      </c>
      <c r="D178" t="s">
        <v>1010</v>
      </c>
      <c r="E178" s="13">
        <v>273.95</v>
      </c>
    </row>
    <row r="179" spans="1:5" x14ac:dyDescent="0.35">
      <c r="A179" t="s">
        <v>175</v>
      </c>
      <c r="B179" t="s">
        <v>1726</v>
      </c>
      <c r="C179" t="s">
        <v>939</v>
      </c>
      <c r="D179" t="s">
        <v>1090</v>
      </c>
      <c r="E179" s="13">
        <v>579.95000000000005</v>
      </c>
    </row>
    <row r="180" spans="1:5" x14ac:dyDescent="0.35">
      <c r="A180" t="s">
        <v>640</v>
      </c>
      <c r="B180" t="s">
        <v>1727</v>
      </c>
      <c r="C180" t="s">
        <v>939</v>
      </c>
      <c r="D180" t="s">
        <v>1007</v>
      </c>
      <c r="E180" s="13">
        <v>600.95000000000005</v>
      </c>
    </row>
    <row r="181" spans="1:5" x14ac:dyDescent="0.35">
      <c r="A181" t="s">
        <v>1105</v>
      </c>
      <c r="B181" t="s">
        <v>1728</v>
      </c>
      <c r="C181" t="s">
        <v>939</v>
      </c>
      <c r="D181" t="s">
        <v>1090</v>
      </c>
      <c r="E181" s="13">
        <v>579.95000000000005</v>
      </c>
    </row>
    <row r="182" spans="1:5" x14ac:dyDescent="0.35">
      <c r="A182" t="s">
        <v>1109</v>
      </c>
      <c r="B182" t="s">
        <v>1729</v>
      </c>
      <c r="C182" t="s">
        <v>939</v>
      </c>
      <c r="D182" t="s">
        <v>1007</v>
      </c>
      <c r="E182" s="13">
        <v>600.95000000000005</v>
      </c>
    </row>
    <row r="183" spans="1:5" x14ac:dyDescent="0.35">
      <c r="A183" t="s">
        <v>1110</v>
      </c>
      <c r="B183" t="s">
        <v>1730</v>
      </c>
      <c r="C183" t="s">
        <v>939</v>
      </c>
      <c r="D183" t="s">
        <v>1010</v>
      </c>
      <c r="E183" s="13">
        <v>273.95</v>
      </c>
    </row>
    <row r="184" spans="1:5" x14ac:dyDescent="0.35">
      <c r="A184" t="s">
        <v>176</v>
      </c>
      <c r="B184" t="s">
        <v>1731</v>
      </c>
      <c r="C184" t="s">
        <v>939</v>
      </c>
      <c r="D184" t="s">
        <v>1090</v>
      </c>
      <c r="E184" s="13">
        <v>579.95000000000005</v>
      </c>
    </row>
    <row r="185" spans="1:5" x14ac:dyDescent="0.35">
      <c r="A185" t="s">
        <v>643</v>
      </c>
      <c r="B185" t="s">
        <v>1732</v>
      </c>
      <c r="C185" t="s">
        <v>939</v>
      </c>
      <c r="D185" t="s">
        <v>1007</v>
      </c>
      <c r="E185" s="13">
        <v>600.95000000000005</v>
      </c>
    </row>
    <row r="186" spans="1:5" x14ac:dyDescent="0.35">
      <c r="A186" t="s">
        <v>474</v>
      </c>
      <c r="B186" t="s">
        <v>1733</v>
      </c>
      <c r="C186" t="s">
        <v>939</v>
      </c>
      <c r="D186" t="s">
        <v>1090</v>
      </c>
      <c r="E186" s="13">
        <v>579.95000000000005</v>
      </c>
    </row>
    <row r="187" spans="1:5" x14ac:dyDescent="0.35">
      <c r="A187" t="s">
        <v>468</v>
      </c>
      <c r="B187" t="s">
        <v>1734</v>
      </c>
      <c r="C187" t="s">
        <v>939</v>
      </c>
      <c r="D187" t="s">
        <v>1007</v>
      </c>
      <c r="E187" s="13">
        <v>452.95</v>
      </c>
    </row>
    <row r="188" spans="1:5" x14ac:dyDescent="0.35">
      <c r="A188" t="s">
        <v>465</v>
      </c>
      <c r="B188" t="s">
        <v>1735</v>
      </c>
      <c r="C188" t="s">
        <v>939</v>
      </c>
      <c r="D188" t="s">
        <v>1010</v>
      </c>
      <c r="E188" s="13">
        <v>221.95</v>
      </c>
    </row>
    <row r="189" spans="1:5" x14ac:dyDescent="0.35">
      <c r="A189" t="s">
        <v>475</v>
      </c>
      <c r="B189" t="s">
        <v>1736</v>
      </c>
      <c r="C189" t="s">
        <v>940</v>
      </c>
      <c r="D189" t="s">
        <v>1090</v>
      </c>
      <c r="E189" s="13">
        <v>579.95000000000005</v>
      </c>
    </row>
    <row r="190" spans="1:5" x14ac:dyDescent="0.35">
      <c r="A190" t="s">
        <v>469</v>
      </c>
      <c r="B190" t="s">
        <v>1737</v>
      </c>
      <c r="C190" t="s">
        <v>940</v>
      </c>
      <c r="D190" t="s">
        <v>1007</v>
      </c>
      <c r="E190" s="13">
        <v>480.95</v>
      </c>
    </row>
    <row r="191" spans="1:5" x14ac:dyDescent="0.35">
      <c r="A191" t="s">
        <v>466</v>
      </c>
      <c r="B191" t="s">
        <v>1738</v>
      </c>
      <c r="C191" t="s">
        <v>940</v>
      </c>
      <c r="D191" t="s">
        <v>1010</v>
      </c>
      <c r="E191" s="13">
        <v>221.95</v>
      </c>
    </row>
    <row r="192" spans="1:5" x14ac:dyDescent="0.35">
      <c r="A192" t="s">
        <v>470</v>
      </c>
      <c r="B192" t="s">
        <v>1739</v>
      </c>
      <c r="C192" t="s">
        <v>941</v>
      </c>
      <c r="D192" t="s">
        <v>1007</v>
      </c>
      <c r="E192" s="13">
        <v>508.95</v>
      </c>
    </row>
    <row r="193" spans="1:5" x14ac:dyDescent="0.35">
      <c r="A193" t="s">
        <v>467</v>
      </c>
      <c r="B193" t="s">
        <v>1740</v>
      </c>
      <c r="C193" t="s">
        <v>941</v>
      </c>
      <c r="D193" t="s">
        <v>1010</v>
      </c>
      <c r="E193" s="13">
        <v>221.95</v>
      </c>
    </row>
    <row r="194" spans="1:5" x14ac:dyDescent="0.35">
      <c r="A194" t="s">
        <v>476</v>
      </c>
      <c r="B194" t="s">
        <v>1741</v>
      </c>
      <c r="C194" t="s">
        <v>941</v>
      </c>
      <c r="D194" t="s">
        <v>1090</v>
      </c>
      <c r="E194" s="13">
        <v>579.95000000000005</v>
      </c>
    </row>
    <row r="195" spans="1:5" x14ac:dyDescent="0.35">
      <c r="A195" t="s">
        <v>15</v>
      </c>
      <c r="B195" t="s">
        <v>1742</v>
      </c>
      <c r="C195" t="s">
        <v>939</v>
      </c>
      <c r="D195" t="s">
        <v>1008</v>
      </c>
      <c r="E195" s="13">
        <v>501.95</v>
      </c>
    </row>
    <row r="196" spans="1:5" x14ac:dyDescent="0.35">
      <c r="A196" t="s">
        <v>14</v>
      </c>
      <c r="B196" t="s">
        <v>1743</v>
      </c>
      <c r="C196" t="s">
        <v>939</v>
      </c>
      <c r="D196" t="s">
        <v>1007</v>
      </c>
      <c r="E196" s="13">
        <v>600.95000000000005</v>
      </c>
    </row>
    <row r="197" spans="1:5" x14ac:dyDescent="0.35">
      <c r="A197" t="s">
        <v>975</v>
      </c>
      <c r="B197" t="s">
        <v>1744</v>
      </c>
      <c r="C197" t="s">
        <v>939</v>
      </c>
      <c r="D197" t="s">
        <v>1009</v>
      </c>
      <c r="E197" s="13">
        <v>501.95</v>
      </c>
    </row>
    <row r="198" spans="1:5" x14ac:dyDescent="0.35">
      <c r="A198" t="s">
        <v>976</v>
      </c>
      <c r="B198" t="s">
        <v>1745</v>
      </c>
      <c r="C198" t="s">
        <v>939</v>
      </c>
      <c r="D198" t="s">
        <v>1007</v>
      </c>
      <c r="E198" s="13">
        <v>600.95000000000005</v>
      </c>
    </row>
    <row r="199" spans="1:5" x14ac:dyDescent="0.35">
      <c r="A199" t="s">
        <v>1066</v>
      </c>
      <c r="B199" t="s">
        <v>1976</v>
      </c>
      <c r="C199" t="s">
        <v>941</v>
      </c>
      <c r="D199" t="s">
        <v>1008</v>
      </c>
      <c r="E199" s="13">
        <v>501.95</v>
      </c>
    </row>
    <row r="200" spans="1:5" x14ac:dyDescent="0.35">
      <c r="A200" t="s">
        <v>1059</v>
      </c>
      <c r="B200" t="s">
        <v>1977</v>
      </c>
      <c r="C200" t="s">
        <v>941</v>
      </c>
      <c r="D200" t="s">
        <v>1007</v>
      </c>
      <c r="E200" s="13">
        <v>668.95</v>
      </c>
    </row>
    <row r="201" spans="1:5" x14ac:dyDescent="0.35">
      <c r="A201" t="s">
        <v>504</v>
      </c>
      <c r="B201" t="s">
        <v>1746</v>
      </c>
      <c r="C201" t="s">
        <v>941</v>
      </c>
      <c r="D201" t="s">
        <v>1008</v>
      </c>
      <c r="E201" s="13">
        <v>501.95</v>
      </c>
    </row>
    <row r="202" spans="1:5" x14ac:dyDescent="0.35">
      <c r="A202" t="s">
        <v>503</v>
      </c>
      <c r="B202" t="s">
        <v>1747</v>
      </c>
      <c r="C202" t="s">
        <v>941</v>
      </c>
      <c r="D202" t="s">
        <v>1007</v>
      </c>
      <c r="E202" s="13">
        <v>668.95</v>
      </c>
    </row>
    <row r="203" spans="1:5" x14ac:dyDescent="0.35">
      <c r="A203" t="s">
        <v>540</v>
      </c>
      <c r="B203" t="s">
        <v>1748</v>
      </c>
      <c r="C203" t="s">
        <v>939</v>
      </c>
      <c r="D203" t="s">
        <v>1008</v>
      </c>
      <c r="E203" s="13">
        <v>501.95</v>
      </c>
    </row>
    <row r="204" spans="1:5" x14ac:dyDescent="0.35">
      <c r="A204" t="s">
        <v>533</v>
      </c>
      <c r="B204" t="s">
        <v>1749</v>
      </c>
      <c r="C204" t="s">
        <v>939</v>
      </c>
      <c r="D204" t="s">
        <v>1007</v>
      </c>
      <c r="E204" s="13">
        <v>600.95000000000005</v>
      </c>
    </row>
    <row r="205" spans="1:5" x14ac:dyDescent="0.35">
      <c r="A205" t="s">
        <v>548</v>
      </c>
      <c r="B205" t="s">
        <v>1750</v>
      </c>
      <c r="C205" t="s">
        <v>939</v>
      </c>
      <c r="D205" t="s">
        <v>1010</v>
      </c>
      <c r="E205" s="13">
        <v>279.95</v>
      </c>
    </row>
    <row r="206" spans="1:5" x14ac:dyDescent="0.35">
      <c r="A206" t="s">
        <v>564</v>
      </c>
      <c r="B206" t="s">
        <v>1751</v>
      </c>
      <c r="C206" t="s">
        <v>940</v>
      </c>
      <c r="D206" t="s">
        <v>1008</v>
      </c>
      <c r="E206" s="13">
        <v>501.95</v>
      </c>
    </row>
    <row r="207" spans="1:5" x14ac:dyDescent="0.35">
      <c r="A207" t="s">
        <v>556</v>
      </c>
      <c r="B207" t="s">
        <v>1752</v>
      </c>
      <c r="C207" t="s">
        <v>940</v>
      </c>
      <c r="D207" t="s">
        <v>1007</v>
      </c>
      <c r="E207" s="13">
        <v>628.95000000000005</v>
      </c>
    </row>
    <row r="208" spans="1:5" x14ac:dyDescent="0.35">
      <c r="A208" t="s">
        <v>571</v>
      </c>
      <c r="B208" t="s">
        <v>1753</v>
      </c>
      <c r="C208" t="s">
        <v>940</v>
      </c>
      <c r="D208" t="s">
        <v>1010</v>
      </c>
      <c r="E208" s="13">
        <v>283.95</v>
      </c>
    </row>
    <row r="209" spans="1:5" x14ac:dyDescent="0.35">
      <c r="A209" t="s">
        <v>587</v>
      </c>
      <c r="B209" t="s">
        <v>1754</v>
      </c>
      <c r="C209" t="s">
        <v>941</v>
      </c>
      <c r="D209" t="s">
        <v>1008</v>
      </c>
      <c r="E209" s="13">
        <v>501.95</v>
      </c>
    </row>
    <row r="210" spans="1:5" x14ac:dyDescent="0.35">
      <c r="A210" t="s">
        <v>585</v>
      </c>
      <c r="B210" t="s">
        <v>1755</v>
      </c>
      <c r="C210" t="s">
        <v>941</v>
      </c>
      <c r="D210" t="s">
        <v>1007</v>
      </c>
      <c r="E210" s="13">
        <v>668.95</v>
      </c>
    </row>
    <row r="211" spans="1:5" x14ac:dyDescent="0.35">
      <c r="A211" t="s">
        <v>586</v>
      </c>
      <c r="B211" t="s">
        <v>1756</v>
      </c>
      <c r="C211" t="s">
        <v>941</v>
      </c>
      <c r="D211" t="s">
        <v>1010</v>
      </c>
      <c r="E211" s="13">
        <v>290.95</v>
      </c>
    </row>
    <row r="212" spans="1:5" x14ac:dyDescent="0.35">
      <c r="A212" t="s">
        <v>414</v>
      </c>
      <c r="B212" t="s">
        <v>1978</v>
      </c>
      <c r="C212" t="s">
        <v>939</v>
      </c>
      <c r="D212" t="s">
        <v>1008</v>
      </c>
      <c r="E212" s="13">
        <v>501.95</v>
      </c>
    </row>
    <row r="213" spans="1:5" x14ac:dyDescent="0.35">
      <c r="A213" t="s">
        <v>415</v>
      </c>
      <c r="B213" t="s">
        <v>1979</v>
      </c>
      <c r="C213" t="s">
        <v>939</v>
      </c>
      <c r="D213" t="s">
        <v>1007</v>
      </c>
      <c r="E213" s="13">
        <v>600.95000000000005</v>
      </c>
    </row>
    <row r="214" spans="1:5" x14ac:dyDescent="0.35">
      <c r="A214" t="s">
        <v>416</v>
      </c>
      <c r="B214" t="s">
        <v>1980</v>
      </c>
      <c r="C214" t="s">
        <v>939</v>
      </c>
      <c r="D214" t="s">
        <v>1010</v>
      </c>
      <c r="E214" s="13">
        <v>279.95</v>
      </c>
    </row>
    <row r="215" spans="1:5" x14ac:dyDescent="0.35">
      <c r="A215" t="s">
        <v>417</v>
      </c>
      <c r="B215" t="s">
        <v>1981</v>
      </c>
      <c r="C215" t="s">
        <v>940</v>
      </c>
      <c r="D215" t="s">
        <v>1008</v>
      </c>
      <c r="E215" s="13">
        <v>501.95</v>
      </c>
    </row>
    <row r="216" spans="1:5" x14ac:dyDescent="0.35">
      <c r="A216" t="s">
        <v>418</v>
      </c>
      <c r="B216" t="s">
        <v>1982</v>
      </c>
      <c r="C216" t="s">
        <v>940</v>
      </c>
      <c r="D216" t="s">
        <v>1007</v>
      </c>
      <c r="E216" s="13">
        <v>628.95000000000005</v>
      </c>
    </row>
    <row r="217" spans="1:5" x14ac:dyDescent="0.35">
      <c r="A217" t="s">
        <v>419</v>
      </c>
      <c r="B217" t="s">
        <v>1983</v>
      </c>
      <c r="C217" t="s">
        <v>940</v>
      </c>
      <c r="D217" t="s">
        <v>1010</v>
      </c>
      <c r="E217" s="13">
        <v>283.95</v>
      </c>
    </row>
    <row r="218" spans="1:5" x14ac:dyDescent="0.35">
      <c r="A218" t="s">
        <v>420</v>
      </c>
      <c r="B218" t="s">
        <v>1984</v>
      </c>
      <c r="C218" t="s">
        <v>941</v>
      </c>
      <c r="D218" t="s">
        <v>1008</v>
      </c>
      <c r="E218" s="13">
        <v>501.95</v>
      </c>
    </row>
    <row r="219" spans="1:5" x14ac:dyDescent="0.35">
      <c r="A219" t="s">
        <v>421</v>
      </c>
      <c r="B219" t="s">
        <v>1985</v>
      </c>
      <c r="C219" t="s">
        <v>941</v>
      </c>
      <c r="D219" t="s">
        <v>1007</v>
      </c>
      <c r="E219" s="13">
        <v>668.95</v>
      </c>
    </row>
    <row r="220" spans="1:5" x14ac:dyDescent="0.35">
      <c r="A220" t="s">
        <v>422</v>
      </c>
      <c r="B220" t="s">
        <v>1986</v>
      </c>
      <c r="C220" t="s">
        <v>941</v>
      </c>
      <c r="D220" t="s">
        <v>1010</v>
      </c>
      <c r="E220" s="13">
        <v>290.95</v>
      </c>
    </row>
    <row r="221" spans="1:5" x14ac:dyDescent="0.35">
      <c r="A221" t="s">
        <v>64</v>
      </c>
      <c r="B221" t="s">
        <v>1757</v>
      </c>
      <c r="C221" t="s">
        <v>939</v>
      </c>
      <c r="D221" t="s">
        <v>1008</v>
      </c>
      <c r="E221" s="13">
        <v>501.95</v>
      </c>
    </row>
    <row r="222" spans="1:5" x14ac:dyDescent="0.35">
      <c r="A222" t="s">
        <v>63</v>
      </c>
      <c r="B222" t="s">
        <v>1758</v>
      </c>
      <c r="C222" t="s">
        <v>939</v>
      </c>
      <c r="D222" t="s">
        <v>1007</v>
      </c>
      <c r="E222" s="13">
        <v>617.95000000000005</v>
      </c>
    </row>
    <row r="223" spans="1:5" x14ac:dyDescent="0.35">
      <c r="A223" t="s">
        <v>87</v>
      </c>
      <c r="B223" t="s">
        <v>1759</v>
      </c>
      <c r="C223" t="s">
        <v>940</v>
      </c>
      <c r="D223" t="s">
        <v>1008</v>
      </c>
      <c r="E223" s="13">
        <v>501.95</v>
      </c>
    </row>
    <row r="224" spans="1:5" x14ac:dyDescent="0.35">
      <c r="A224" t="s">
        <v>86</v>
      </c>
      <c r="B224" t="s">
        <v>1760</v>
      </c>
      <c r="C224" t="s">
        <v>940</v>
      </c>
      <c r="D224" t="s">
        <v>1007</v>
      </c>
      <c r="E224" s="13">
        <v>657.95</v>
      </c>
    </row>
    <row r="225" spans="1:5" x14ac:dyDescent="0.35">
      <c r="A225" t="s">
        <v>478</v>
      </c>
      <c r="B225" t="s">
        <v>1761</v>
      </c>
      <c r="C225" t="s">
        <v>940</v>
      </c>
      <c r="D225" t="s">
        <v>1008</v>
      </c>
      <c r="E225" s="13">
        <v>501.95</v>
      </c>
    </row>
    <row r="226" spans="1:5" x14ac:dyDescent="0.35">
      <c r="A226" t="s">
        <v>477</v>
      </c>
      <c r="B226" t="s">
        <v>1762</v>
      </c>
      <c r="C226" t="s">
        <v>940</v>
      </c>
      <c r="D226" t="s">
        <v>1007</v>
      </c>
      <c r="E226" s="13">
        <v>628.95000000000005</v>
      </c>
    </row>
    <row r="227" spans="1:5" x14ac:dyDescent="0.35">
      <c r="A227" t="s">
        <v>487</v>
      </c>
      <c r="B227" t="s">
        <v>3260</v>
      </c>
      <c r="C227" t="s">
        <v>941</v>
      </c>
      <c r="D227" t="s">
        <v>1008</v>
      </c>
      <c r="E227" s="13">
        <v>501.95</v>
      </c>
    </row>
    <row r="228" spans="1:5" x14ac:dyDescent="0.35">
      <c r="A228" t="s">
        <v>488</v>
      </c>
      <c r="B228" t="s">
        <v>3261</v>
      </c>
      <c r="C228" t="s">
        <v>941</v>
      </c>
      <c r="D228" t="s">
        <v>1007</v>
      </c>
      <c r="E228" s="13">
        <v>668.95</v>
      </c>
    </row>
    <row r="229" spans="1:5" x14ac:dyDescent="0.35">
      <c r="A229" t="s">
        <v>944</v>
      </c>
      <c r="B229" t="s">
        <v>1987</v>
      </c>
      <c r="C229" t="s">
        <v>939</v>
      </c>
      <c r="D229" t="s">
        <v>1008</v>
      </c>
      <c r="E229" s="13">
        <v>501.95</v>
      </c>
    </row>
    <row r="230" spans="1:5" x14ac:dyDescent="0.35">
      <c r="A230" t="s">
        <v>943</v>
      </c>
      <c r="B230" t="s">
        <v>1988</v>
      </c>
      <c r="C230" t="s">
        <v>939</v>
      </c>
      <c r="D230" t="s">
        <v>1007</v>
      </c>
      <c r="E230" s="13">
        <v>600.95000000000005</v>
      </c>
    </row>
    <row r="231" spans="1:5" x14ac:dyDescent="0.35">
      <c r="A231" t="s">
        <v>985</v>
      </c>
      <c r="B231" t="s">
        <v>1763</v>
      </c>
      <c r="C231" t="s">
        <v>940</v>
      </c>
      <c r="D231" t="s">
        <v>1009</v>
      </c>
      <c r="E231" s="13">
        <v>501.95</v>
      </c>
    </row>
    <row r="232" spans="1:5" x14ac:dyDescent="0.35">
      <c r="A232" t="s">
        <v>986</v>
      </c>
      <c r="B232" t="s">
        <v>1764</v>
      </c>
      <c r="C232" t="s">
        <v>940</v>
      </c>
      <c r="D232" t="s">
        <v>1007</v>
      </c>
      <c r="E232" s="13">
        <v>628.95000000000005</v>
      </c>
    </row>
    <row r="233" spans="1:5" x14ac:dyDescent="0.35">
      <c r="A233" t="s">
        <v>3020</v>
      </c>
      <c r="B233" t="s">
        <v>3021</v>
      </c>
      <c r="C233" t="s">
        <v>941</v>
      </c>
      <c r="D233" t="s">
        <v>1009</v>
      </c>
      <c r="E233" s="13">
        <v>501.95</v>
      </c>
    </row>
    <row r="234" spans="1:5" x14ac:dyDescent="0.35">
      <c r="A234" t="s">
        <v>3019</v>
      </c>
      <c r="B234" t="s">
        <v>3022</v>
      </c>
      <c r="C234" t="s">
        <v>941</v>
      </c>
      <c r="D234" t="s">
        <v>1007</v>
      </c>
      <c r="E234" s="13">
        <v>668.95</v>
      </c>
    </row>
    <row r="235" spans="1:5" x14ac:dyDescent="0.35">
      <c r="A235" t="s">
        <v>44</v>
      </c>
      <c r="B235" t="s">
        <v>1765</v>
      </c>
      <c r="C235" t="s">
        <v>939</v>
      </c>
      <c r="D235" t="s">
        <v>1007</v>
      </c>
      <c r="E235" s="13">
        <v>739.95</v>
      </c>
    </row>
    <row r="236" spans="1:5" x14ac:dyDescent="0.35">
      <c r="A236" t="s">
        <v>47</v>
      </c>
      <c r="B236" t="s">
        <v>1766</v>
      </c>
      <c r="C236" t="s">
        <v>940</v>
      </c>
      <c r="D236" t="s">
        <v>1007</v>
      </c>
      <c r="E236" s="13">
        <v>761.95</v>
      </c>
    </row>
    <row r="237" spans="1:5" x14ac:dyDescent="0.35">
      <c r="A237" t="s">
        <v>51</v>
      </c>
      <c r="B237" t="s">
        <v>1767</v>
      </c>
      <c r="C237" t="s">
        <v>941</v>
      </c>
      <c r="D237" t="s">
        <v>1007</v>
      </c>
      <c r="E237" s="13">
        <v>780.95</v>
      </c>
    </row>
    <row r="238" spans="1:5" x14ac:dyDescent="0.35">
      <c r="A238" t="s">
        <v>216</v>
      </c>
      <c r="B238" t="s">
        <v>1768</v>
      </c>
      <c r="C238" t="s">
        <v>940</v>
      </c>
      <c r="D238" t="s">
        <v>1008</v>
      </c>
      <c r="E238" s="13">
        <v>501.95</v>
      </c>
    </row>
    <row r="239" spans="1:5" x14ac:dyDescent="0.35">
      <c r="A239" t="s">
        <v>215</v>
      </c>
      <c r="B239" t="s">
        <v>1769</v>
      </c>
      <c r="C239" t="s">
        <v>940</v>
      </c>
      <c r="D239" t="s">
        <v>1007</v>
      </c>
      <c r="E239" s="13">
        <v>628.95000000000005</v>
      </c>
    </row>
    <row r="240" spans="1:5" x14ac:dyDescent="0.35">
      <c r="A240" t="s">
        <v>258</v>
      </c>
      <c r="B240" t="s">
        <v>1770</v>
      </c>
      <c r="C240" t="s">
        <v>941</v>
      </c>
      <c r="D240" t="s">
        <v>1008</v>
      </c>
      <c r="E240" s="13">
        <v>501.95</v>
      </c>
    </row>
    <row r="241" spans="1:5" x14ac:dyDescent="0.35">
      <c r="A241" t="s">
        <v>257</v>
      </c>
      <c r="B241" t="s">
        <v>1771</v>
      </c>
      <c r="C241" t="s">
        <v>941</v>
      </c>
      <c r="D241" t="s">
        <v>1007</v>
      </c>
      <c r="E241" s="13">
        <v>668.95</v>
      </c>
    </row>
    <row r="242" spans="1:5" x14ac:dyDescent="0.35">
      <c r="A242" t="s">
        <v>459</v>
      </c>
      <c r="B242" t="s">
        <v>1772</v>
      </c>
      <c r="C242" t="s">
        <v>939</v>
      </c>
      <c r="D242" t="s">
        <v>1008</v>
      </c>
      <c r="E242" s="13">
        <v>501.95</v>
      </c>
    </row>
    <row r="243" spans="1:5" x14ac:dyDescent="0.35">
      <c r="A243" t="s">
        <v>458</v>
      </c>
      <c r="B243" t="s">
        <v>1773</v>
      </c>
      <c r="C243" t="s">
        <v>939</v>
      </c>
      <c r="D243" t="s">
        <v>1007</v>
      </c>
      <c r="E243" s="13">
        <v>600.95000000000005</v>
      </c>
    </row>
    <row r="244" spans="1:5" x14ac:dyDescent="0.35">
      <c r="A244" t="s">
        <v>482</v>
      </c>
      <c r="B244" t="s">
        <v>1774</v>
      </c>
      <c r="C244" t="s">
        <v>940</v>
      </c>
      <c r="D244" t="s">
        <v>1008</v>
      </c>
      <c r="E244" s="13">
        <v>501.95</v>
      </c>
    </row>
    <row r="245" spans="1:5" x14ac:dyDescent="0.35">
      <c r="A245" t="s">
        <v>481</v>
      </c>
      <c r="B245" t="s">
        <v>1775</v>
      </c>
      <c r="C245" t="s">
        <v>940</v>
      </c>
      <c r="D245" t="s">
        <v>1007</v>
      </c>
      <c r="E245" s="13">
        <v>628.95000000000005</v>
      </c>
    </row>
    <row r="246" spans="1:5" x14ac:dyDescent="0.35">
      <c r="A246" t="s">
        <v>483</v>
      </c>
      <c r="B246" t="s">
        <v>1776</v>
      </c>
      <c r="C246" t="s">
        <v>941</v>
      </c>
      <c r="D246" t="s">
        <v>1008</v>
      </c>
      <c r="E246" s="13">
        <v>501.95</v>
      </c>
    </row>
    <row r="247" spans="1:5" x14ac:dyDescent="0.35">
      <c r="A247" t="s">
        <v>484</v>
      </c>
      <c r="B247" t="s">
        <v>1777</v>
      </c>
      <c r="C247" t="s">
        <v>941</v>
      </c>
      <c r="D247" t="s">
        <v>1007</v>
      </c>
      <c r="E247" s="13">
        <v>668.95</v>
      </c>
    </row>
    <row r="248" spans="1:5" x14ac:dyDescent="0.35">
      <c r="A248" t="s">
        <v>946</v>
      </c>
      <c r="B248" t="s">
        <v>1989</v>
      </c>
      <c r="C248" t="s">
        <v>939</v>
      </c>
      <c r="D248" t="s">
        <v>1008</v>
      </c>
      <c r="E248" s="13">
        <v>501.95</v>
      </c>
    </row>
    <row r="249" spans="1:5" x14ac:dyDescent="0.35">
      <c r="A249" t="s">
        <v>945</v>
      </c>
      <c r="B249" t="s">
        <v>1990</v>
      </c>
      <c r="C249" t="s">
        <v>939</v>
      </c>
      <c r="D249" t="s">
        <v>1007</v>
      </c>
      <c r="E249" s="13">
        <v>600.95000000000005</v>
      </c>
    </row>
    <row r="250" spans="1:5" x14ac:dyDescent="0.35">
      <c r="A250" t="s">
        <v>987</v>
      </c>
      <c r="B250" t="s">
        <v>1778</v>
      </c>
      <c r="C250" t="s">
        <v>940</v>
      </c>
      <c r="D250" t="s">
        <v>1009</v>
      </c>
      <c r="E250" s="13">
        <v>501.95</v>
      </c>
    </row>
    <row r="251" spans="1:5" x14ac:dyDescent="0.35">
      <c r="A251" t="s">
        <v>988</v>
      </c>
      <c r="B251" t="s">
        <v>1779</v>
      </c>
      <c r="C251" t="s">
        <v>940</v>
      </c>
      <c r="D251" t="s">
        <v>1007</v>
      </c>
      <c r="E251" s="13">
        <v>628.95000000000005</v>
      </c>
    </row>
    <row r="252" spans="1:5" x14ac:dyDescent="0.35">
      <c r="A252" t="s">
        <v>480</v>
      </c>
      <c r="B252" t="s">
        <v>1780</v>
      </c>
      <c r="C252" t="s">
        <v>940</v>
      </c>
      <c r="D252" t="s">
        <v>1008</v>
      </c>
      <c r="E252" s="13">
        <v>501.95</v>
      </c>
    </row>
    <row r="253" spans="1:5" x14ac:dyDescent="0.35">
      <c r="A253" t="s">
        <v>479</v>
      </c>
      <c r="B253" t="s">
        <v>1781</v>
      </c>
      <c r="C253" t="s">
        <v>940</v>
      </c>
      <c r="D253" t="s">
        <v>1007</v>
      </c>
      <c r="E253" s="13">
        <v>628.95000000000005</v>
      </c>
    </row>
    <row r="254" spans="1:5" x14ac:dyDescent="0.35">
      <c r="A254" t="s">
        <v>485</v>
      </c>
      <c r="B254" t="s">
        <v>3262</v>
      </c>
      <c r="C254" t="s">
        <v>941</v>
      </c>
      <c r="D254" t="s">
        <v>1008</v>
      </c>
      <c r="E254" s="13">
        <v>501.95</v>
      </c>
    </row>
    <row r="255" spans="1:5" x14ac:dyDescent="0.35">
      <c r="A255" t="s">
        <v>486</v>
      </c>
      <c r="B255" t="s">
        <v>3263</v>
      </c>
      <c r="C255" t="s">
        <v>941</v>
      </c>
      <c r="D255" t="s">
        <v>1007</v>
      </c>
      <c r="E255" s="13">
        <v>668.95</v>
      </c>
    </row>
    <row r="256" spans="1:5" x14ac:dyDescent="0.35">
      <c r="A256" t="s">
        <v>948</v>
      </c>
      <c r="B256" t="s">
        <v>1991</v>
      </c>
      <c r="C256" t="s">
        <v>939</v>
      </c>
      <c r="D256" t="s">
        <v>1008</v>
      </c>
      <c r="E256" s="13">
        <v>501.95</v>
      </c>
    </row>
    <row r="257" spans="1:5" x14ac:dyDescent="0.35">
      <c r="A257" t="s">
        <v>947</v>
      </c>
      <c r="B257" t="s">
        <v>1992</v>
      </c>
      <c r="C257" t="s">
        <v>939</v>
      </c>
      <c r="D257" t="s">
        <v>1007</v>
      </c>
      <c r="E257" s="13">
        <v>600.95000000000005</v>
      </c>
    </row>
    <row r="258" spans="1:5" x14ac:dyDescent="0.35">
      <c r="A258" t="s">
        <v>990</v>
      </c>
      <c r="B258" t="s">
        <v>1782</v>
      </c>
      <c r="C258" t="s">
        <v>940</v>
      </c>
      <c r="D258" t="s">
        <v>1009</v>
      </c>
      <c r="E258" s="13">
        <v>501.95</v>
      </c>
    </row>
    <row r="259" spans="1:5" x14ac:dyDescent="0.35">
      <c r="A259" t="s">
        <v>989</v>
      </c>
      <c r="B259" t="s">
        <v>1783</v>
      </c>
      <c r="C259" t="s">
        <v>940</v>
      </c>
      <c r="D259" t="s">
        <v>1007</v>
      </c>
      <c r="E259" s="13">
        <v>628.95000000000005</v>
      </c>
    </row>
    <row r="260" spans="1:5" x14ac:dyDescent="0.35">
      <c r="A260" t="s">
        <v>3264</v>
      </c>
      <c r="B260" t="s">
        <v>3266</v>
      </c>
      <c r="C260" t="s">
        <v>941</v>
      </c>
      <c r="D260" t="s">
        <v>1009</v>
      </c>
      <c r="E260" s="13">
        <v>501.95</v>
      </c>
    </row>
    <row r="261" spans="1:5" x14ac:dyDescent="0.35">
      <c r="A261" t="s">
        <v>3265</v>
      </c>
      <c r="B261" t="s">
        <v>3267</v>
      </c>
      <c r="C261" t="s">
        <v>941</v>
      </c>
      <c r="D261" t="s">
        <v>1007</v>
      </c>
      <c r="E261" s="13">
        <v>668.95</v>
      </c>
    </row>
    <row r="262" spans="1:5" x14ac:dyDescent="0.35">
      <c r="A262" t="s">
        <v>517</v>
      </c>
      <c r="B262" t="s">
        <v>1784</v>
      </c>
      <c r="C262" t="s">
        <v>939</v>
      </c>
      <c r="D262" t="s">
        <v>1008</v>
      </c>
      <c r="E262" s="13">
        <v>501.95</v>
      </c>
    </row>
    <row r="263" spans="1:5" x14ac:dyDescent="0.35">
      <c r="A263" t="s">
        <v>513</v>
      </c>
      <c r="B263" t="s">
        <v>1785</v>
      </c>
      <c r="C263" t="s">
        <v>939</v>
      </c>
      <c r="D263" t="s">
        <v>1007</v>
      </c>
      <c r="E263" s="13">
        <v>600.95000000000005</v>
      </c>
    </row>
    <row r="264" spans="1:5" x14ac:dyDescent="0.35">
      <c r="A264" t="s">
        <v>530</v>
      </c>
      <c r="B264" t="s">
        <v>1786</v>
      </c>
      <c r="C264" t="s">
        <v>940</v>
      </c>
      <c r="D264" t="s">
        <v>1008</v>
      </c>
      <c r="E264" s="13">
        <v>501.95</v>
      </c>
    </row>
    <row r="265" spans="1:5" x14ac:dyDescent="0.35">
      <c r="A265" t="s">
        <v>529</v>
      </c>
      <c r="B265" t="s">
        <v>1787</v>
      </c>
      <c r="C265" t="s">
        <v>940</v>
      </c>
      <c r="D265" t="s">
        <v>1007</v>
      </c>
      <c r="E265" s="13">
        <v>628.95000000000005</v>
      </c>
    </row>
    <row r="266" spans="1:5" x14ac:dyDescent="0.35">
      <c r="A266" t="s">
        <v>450</v>
      </c>
      <c r="B266" t="s">
        <v>1788</v>
      </c>
      <c r="C266" t="s">
        <v>941</v>
      </c>
      <c r="D266" t="s">
        <v>1008</v>
      </c>
      <c r="E266" s="13">
        <v>501.95</v>
      </c>
    </row>
    <row r="267" spans="1:5" x14ac:dyDescent="0.35">
      <c r="A267" t="s">
        <v>451</v>
      </c>
      <c r="B267" t="s">
        <v>1789</v>
      </c>
      <c r="C267" t="s">
        <v>941</v>
      </c>
      <c r="D267" t="s">
        <v>1007</v>
      </c>
      <c r="E267" s="13">
        <v>668.95</v>
      </c>
    </row>
    <row r="268" spans="1:5" x14ac:dyDescent="0.35">
      <c r="A268" t="s">
        <v>606</v>
      </c>
      <c r="B268" t="s">
        <v>1790</v>
      </c>
      <c r="C268" t="s">
        <v>939</v>
      </c>
      <c r="D268" t="s">
        <v>1007</v>
      </c>
      <c r="E268" s="13">
        <v>600.95000000000005</v>
      </c>
    </row>
    <row r="269" spans="1:5" x14ac:dyDescent="0.35">
      <c r="A269" t="s">
        <v>607</v>
      </c>
      <c r="B269" t="s">
        <v>1791</v>
      </c>
      <c r="C269" t="s">
        <v>939</v>
      </c>
      <c r="D269" t="s">
        <v>1012</v>
      </c>
      <c r="E269" s="13">
        <v>144.94999999999999</v>
      </c>
    </row>
    <row r="270" spans="1:5" x14ac:dyDescent="0.35">
      <c r="A270" t="s">
        <v>192</v>
      </c>
      <c r="B270" t="s">
        <v>1792</v>
      </c>
      <c r="C270" t="s">
        <v>939</v>
      </c>
      <c r="D270" t="s">
        <v>1008</v>
      </c>
      <c r="E270" s="13">
        <v>501.95</v>
      </c>
    </row>
    <row r="271" spans="1:5" x14ac:dyDescent="0.35">
      <c r="A271" t="s">
        <v>191</v>
      </c>
      <c r="B271" t="s">
        <v>1793</v>
      </c>
      <c r="C271" t="s">
        <v>939</v>
      </c>
      <c r="D271" t="s">
        <v>1007</v>
      </c>
      <c r="E271" s="13">
        <v>600.95000000000005</v>
      </c>
    </row>
    <row r="272" spans="1:5" x14ac:dyDescent="0.35">
      <c r="A272" t="s">
        <v>198</v>
      </c>
      <c r="B272" t="s">
        <v>1794</v>
      </c>
      <c r="C272" t="s">
        <v>939</v>
      </c>
      <c r="D272" t="s">
        <v>1008</v>
      </c>
      <c r="E272" s="13">
        <v>501.95</v>
      </c>
    </row>
    <row r="273" spans="1:5" x14ac:dyDescent="0.35">
      <c r="A273" t="s">
        <v>197</v>
      </c>
      <c r="B273" t="s">
        <v>1795</v>
      </c>
      <c r="C273" t="s">
        <v>939</v>
      </c>
      <c r="D273" t="s">
        <v>1007</v>
      </c>
      <c r="E273" s="13">
        <v>600.95000000000005</v>
      </c>
    </row>
    <row r="274" spans="1:5" x14ac:dyDescent="0.35">
      <c r="A274" t="s">
        <v>190</v>
      </c>
      <c r="B274" t="s">
        <v>1796</v>
      </c>
      <c r="C274" t="s">
        <v>939</v>
      </c>
      <c r="D274" t="s">
        <v>1008</v>
      </c>
      <c r="E274" s="13">
        <v>501.95</v>
      </c>
    </row>
    <row r="275" spans="1:5" x14ac:dyDescent="0.35">
      <c r="A275" t="s">
        <v>189</v>
      </c>
      <c r="B275" t="s">
        <v>1797</v>
      </c>
      <c r="C275" t="s">
        <v>939</v>
      </c>
      <c r="D275" t="s">
        <v>1007</v>
      </c>
      <c r="E275" s="13">
        <v>600.95000000000005</v>
      </c>
    </row>
    <row r="276" spans="1:5" x14ac:dyDescent="0.35">
      <c r="A276" t="s">
        <v>194</v>
      </c>
      <c r="B276" t="s">
        <v>1798</v>
      </c>
      <c r="C276" t="s">
        <v>939</v>
      </c>
      <c r="D276" t="s">
        <v>1008</v>
      </c>
      <c r="E276" s="13">
        <v>501.95</v>
      </c>
    </row>
    <row r="277" spans="1:5" x14ac:dyDescent="0.35">
      <c r="A277" t="s">
        <v>193</v>
      </c>
      <c r="B277" t="s">
        <v>1799</v>
      </c>
      <c r="C277" t="s">
        <v>939</v>
      </c>
      <c r="D277" t="s">
        <v>1007</v>
      </c>
      <c r="E277" s="13">
        <v>600.95000000000005</v>
      </c>
    </row>
    <row r="278" spans="1:5" x14ac:dyDescent="0.35">
      <c r="A278" t="s">
        <v>406</v>
      </c>
      <c r="B278" t="s">
        <v>1800</v>
      </c>
      <c r="C278" t="s">
        <v>940</v>
      </c>
      <c r="D278" t="s">
        <v>1090</v>
      </c>
      <c r="E278" s="13">
        <v>579.95000000000005</v>
      </c>
    </row>
    <row r="279" spans="1:5" x14ac:dyDescent="0.35">
      <c r="A279" t="s">
        <v>200</v>
      </c>
      <c r="B279" t="s">
        <v>1801</v>
      </c>
      <c r="C279" t="s">
        <v>939</v>
      </c>
      <c r="D279" t="s">
        <v>1008</v>
      </c>
      <c r="E279" s="13">
        <v>501.95</v>
      </c>
    </row>
    <row r="280" spans="1:5" x14ac:dyDescent="0.35">
      <c r="A280" t="s">
        <v>199</v>
      </c>
      <c r="B280" t="s">
        <v>1802</v>
      </c>
      <c r="C280" t="s">
        <v>939</v>
      </c>
      <c r="D280" t="s">
        <v>1007</v>
      </c>
      <c r="E280" s="13">
        <v>617.95000000000005</v>
      </c>
    </row>
    <row r="281" spans="1:5" x14ac:dyDescent="0.35">
      <c r="A281" t="s">
        <v>402</v>
      </c>
      <c r="B281" t="s">
        <v>1803</v>
      </c>
      <c r="C281" t="s">
        <v>940</v>
      </c>
      <c r="D281" t="s">
        <v>1090</v>
      </c>
      <c r="E281" s="13">
        <v>579.95000000000005</v>
      </c>
    </row>
    <row r="282" spans="1:5" x14ac:dyDescent="0.35">
      <c r="A282" t="s">
        <v>260</v>
      </c>
      <c r="B282" t="s">
        <v>1804</v>
      </c>
      <c r="C282" t="s">
        <v>941</v>
      </c>
      <c r="D282" t="s">
        <v>1008</v>
      </c>
      <c r="E282" s="13">
        <v>501.95</v>
      </c>
    </row>
    <row r="283" spans="1:5" x14ac:dyDescent="0.35">
      <c r="A283" t="s">
        <v>259</v>
      </c>
      <c r="B283" t="s">
        <v>1805</v>
      </c>
      <c r="C283" t="s">
        <v>941</v>
      </c>
      <c r="D283" t="s">
        <v>1007</v>
      </c>
      <c r="E283" s="13">
        <v>668.95</v>
      </c>
    </row>
    <row r="284" spans="1:5" x14ac:dyDescent="0.35">
      <c r="A284" t="s">
        <v>519</v>
      </c>
      <c r="B284" t="s">
        <v>1806</v>
      </c>
      <c r="C284" t="s">
        <v>939</v>
      </c>
      <c r="D284" t="s">
        <v>1008</v>
      </c>
      <c r="E284" s="13">
        <v>501.95</v>
      </c>
    </row>
    <row r="285" spans="1:5" x14ac:dyDescent="0.35">
      <c r="A285" t="s">
        <v>515</v>
      </c>
      <c r="B285" t="s">
        <v>1807</v>
      </c>
      <c r="C285" t="s">
        <v>939</v>
      </c>
      <c r="D285" t="s">
        <v>1007</v>
      </c>
      <c r="E285" s="13">
        <v>600.95000000000005</v>
      </c>
    </row>
    <row r="286" spans="1:5" x14ac:dyDescent="0.35">
      <c r="A286" t="s">
        <v>528</v>
      </c>
      <c r="B286" t="s">
        <v>1808</v>
      </c>
      <c r="C286" t="s">
        <v>940</v>
      </c>
      <c r="D286" t="s">
        <v>1008</v>
      </c>
      <c r="E286" s="13">
        <v>501.95</v>
      </c>
    </row>
    <row r="287" spans="1:5" x14ac:dyDescent="0.35">
      <c r="A287" t="s">
        <v>527</v>
      </c>
      <c r="B287" t="s">
        <v>1809</v>
      </c>
      <c r="C287" t="s">
        <v>940</v>
      </c>
      <c r="D287" t="s">
        <v>1007</v>
      </c>
      <c r="E287" s="13">
        <v>628.95000000000005</v>
      </c>
    </row>
    <row r="288" spans="1:5" x14ac:dyDescent="0.35">
      <c r="A288" t="s">
        <v>452</v>
      </c>
      <c r="B288" t="s">
        <v>1810</v>
      </c>
      <c r="C288" t="s">
        <v>941</v>
      </c>
      <c r="D288" t="s">
        <v>1008</v>
      </c>
      <c r="E288" s="13">
        <v>501.95</v>
      </c>
    </row>
    <row r="289" spans="1:5" x14ac:dyDescent="0.35">
      <c r="A289" t="s">
        <v>453</v>
      </c>
      <c r="B289" t="s">
        <v>1811</v>
      </c>
      <c r="C289" t="s">
        <v>941</v>
      </c>
      <c r="D289" t="s">
        <v>1007</v>
      </c>
      <c r="E289" s="13">
        <v>668.95</v>
      </c>
    </row>
    <row r="290" spans="1:5" x14ac:dyDescent="0.35">
      <c r="A290" t="s">
        <v>181</v>
      </c>
      <c r="B290" t="s">
        <v>1812</v>
      </c>
      <c r="C290" t="s">
        <v>939</v>
      </c>
      <c r="D290" t="s">
        <v>1007</v>
      </c>
      <c r="E290" s="13">
        <v>358.95</v>
      </c>
    </row>
    <row r="291" spans="1:5" x14ac:dyDescent="0.35">
      <c r="A291" t="s">
        <v>182</v>
      </c>
      <c r="B291" t="s">
        <v>1813</v>
      </c>
      <c r="C291" t="s">
        <v>940</v>
      </c>
      <c r="D291" t="s">
        <v>1007</v>
      </c>
      <c r="E291" s="13">
        <v>389.95</v>
      </c>
    </row>
    <row r="292" spans="1:5" x14ac:dyDescent="0.35">
      <c r="A292" t="s">
        <v>185</v>
      </c>
      <c r="B292" t="s">
        <v>1814</v>
      </c>
      <c r="C292" t="s">
        <v>941</v>
      </c>
      <c r="D292" t="s">
        <v>1007</v>
      </c>
      <c r="E292" s="13">
        <v>436.95</v>
      </c>
    </row>
    <row r="293" spans="1:5" x14ac:dyDescent="0.35">
      <c r="A293" t="s">
        <v>180</v>
      </c>
      <c r="B293" t="s">
        <v>1815</v>
      </c>
      <c r="C293" t="s">
        <v>939</v>
      </c>
      <c r="D293" t="s">
        <v>1007</v>
      </c>
      <c r="E293" s="13">
        <v>358.95</v>
      </c>
    </row>
    <row r="294" spans="1:5" x14ac:dyDescent="0.35">
      <c r="A294" t="s">
        <v>183</v>
      </c>
      <c r="B294" t="s">
        <v>1816</v>
      </c>
      <c r="C294" t="s">
        <v>940</v>
      </c>
      <c r="D294" t="s">
        <v>1007</v>
      </c>
      <c r="E294" s="13">
        <v>389.95</v>
      </c>
    </row>
    <row r="295" spans="1:5" x14ac:dyDescent="0.35">
      <c r="A295" t="s">
        <v>184</v>
      </c>
      <c r="B295" t="s">
        <v>1817</v>
      </c>
      <c r="C295" t="s">
        <v>941</v>
      </c>
      <c r="D295" t="s">
        <v>1007</v>
      </c>
      <c r="E295" s="13">
        <v>436.95</v>
      </c>
    </row>
    <row r="296" spans="1:5" x14ac:dyDescent="0.35">
      <c r="A296" t="s">
        <v>208</v>
      </c>
      <c r="B296" t="s">
        <v>1818</v>
      </c>
      <c r="C296" t="s">
        <v>939</v>
      </c>
      <c r="D296" t="s">
        <v>1090</v>
      </c>
      <c r="E296" s="13">
        <v>579.95000000000005</v>
      </c>
    </row>
    <row r="297" spans="1:5" x14ac:dyDescent="0.35">
      <c r="A297" t="s">
        <v>209</v>
      </c>
      <c r="B297" t="s">
        <v>1819</v>
      </c>
      <c r="C297" t="s">
        <v>940</v>
      </c>
      <c r="D297" t="s">
        <v>1090</v>
      </c>
      <c r="E297" s="13">
        <v>579.95000000000005</v>
      </c>
    </row>
    <row r="298" spans="1:5" x14ac:dyDescent="0.35">
      <c r="A298" t="s">
        <v>210</v>
      </c>
      <c r="B298" t="s">
        <v>1820</v>
      </c>
      <c r="C298" t="s">
        <v>941</v>
      </c>
      <c r="D298" t="s">
        <v>1090</v>
      </c>
      <c r="E298" s="13">
        <v>579.95000000000005</v>
      </c>
    </row>
    <row r="299" spans="1:5" x14ac:dyDescent="0.35">
      <c r="A299" t="s">
        <v>437</v>
      </c>
      <c r="B299" t="s">
        <v>1993</v>
      </c>
      <c r="C299" t="s">
        <v>939</v>
      </c>
      <c r="D299" t="s">
        <v>1090</v>
      </c>
      <c r="E299" s="13">
        <v>579.95000000000005</v>
      </c>
    </row>
    <row r="300" spans="1:5" x14ac:dyDescent="0.35">
      <c r="A300" t="s">
        <v>448</v>
      </c>
      <c r="B300" t="s">
        <v>1994</v>
      </c>
      <c r="C300" t="s">
        <v>939</v>
      </c>
      <c r="D300" t="s">
        <v>1007</v>
      </c>
      <c r="E300" s="13">
        <v>358.95</v>
      </c>
    </row>
    <row r="301" spans="1:5" x14ac:dyDescent="0.35">
      <c r="A301" t="s">
        <v>436</v>
      </c>
      <c r="B301" t="s">
        <v>1995</v>
      </c>
      <c r="C301" t="s">
        <v>940</v>
      </c>
      <c r="D301" t="s">
        <v>1090</v>
      </c>
      <c r="E301" s="13">
        <v>579.95000000000005</v>
      </c>
    </row>
    <row r="302" spans="1:5" x14ac:dyDescent="0.35">
      <c r="A302" t="s">
        <v>447</v>
      </c>
      <c r="B302" t="s">
        <v>1996</v>
      </c>
      <c r="C302" t="s">
        <v>940</v>
      </c>
      <c r="D302" t="s">
        <v>1007</v>
      </c>
      <c r="E302" s="13">
        <v>389.95</v>
      </c>
    </row>
    <row r="303" spans="1:5" x14ac:dyDescent="0.35">
      <c r="A303" t="s">
        <v>435</v>
      </c>
      <c r="B303" t="s">
        <v>1997</v>
      </c>
      <c r="C303" t="s">
        <v>941</v>
      </c>
      <c r="D303" t="s">
        <v>1090</v>
      </c>
      <c r="E303" s="13">
        <v>579.95000000000005</v>
      </c>
    </row>
    <row r="304" spans="1:5" x14ac:dyDescent="0.35">
      <c r="A304" t="s">
        <v>446</v>
      </c>
      <c r="B304" t="s">
        <v>1998</v>
      </c>
      <c r="C304" t="s">
        <v>941</v>
      </c>
      <c r="D304" t="s">
        <v>1007</v>
      </c>
      <c r="E304" s="13">
        <v>436.95</v>
      </c>
    </row>
    <row r="305" spans="1:5" x14ac:dyDescent="0.35">
      <c r="A305" t="s">
        <v>532</v>
      </c>
      <c r="B305" t="s">
        <v>1821</v>
      </c>
      <c r="C305" t="s">
        <v>939</v>
      </c>
      <c r="D305" t="s">
        <v>1008</v>
      </c>
      <c r="E305" s="13">
        <v>501.95</v>
      </c>
    </row>
    <row r="306" spans="1:5" x14ac:dyDescent="0.35">
      <c r="A306" t="s">
        <v>531</v>
      </c>
      <c r="B306" t="s">
        <v>1822</v>
      </c>
      <c r="C306" t="s">
        <v>939</v>
      </c>
      <c r="D306" t="s">
        <v>1007</v>
      </c>
      <c r="E306" s="13">
        <v>600.95000000000005</v>
      </c>
    </row>
    <row r="307" spans="1:5" x14ac:dyDescent="0.35">
      <c r="A307" t="s">
        <v>566</v>
      </c>
      <c r="B307" t="s">
        <v>1823</v>
      </c>
      <c r="C307" t="s">
        <v>940</v>
      </c>
      <c r="D307" t="s">
        <v>1008</v>
      </c>
      <c r="E307" s="13">
        <v>501.95</v>
      </c>
    </row>
    <row r="308" spans="1:5" x14ac:dyDescent="0.35">
      <c r="A308" t="s">
        <v>558</v>
      </c>
      <c r="B308" t="s">
        <v>1824</v>
      </c>
      <c r="C308" t="s">
        <v>940</v>
      </c>
      <c r="D308" t="s">
        <v>1007</v>
      </c>
      <c r="E308" s="13">
        <v>628.95000000000005</v>
      </c>
    </row>
    <row r="309" spans="1:5" x14ac:dyDescent="0.35">
      <c r="A309" t="s">
        <v>588</v>
      </c>
      <c r="B309" t="s">
        <v>1825</v>
      </c>
      <c r="C309" t="s">
        <v>941</v>
      </c>
      <c r="D309" t="s">
        <v>1008</v>
      </c>
      <c r="E309" s="13">
        <v>501.95</v>
      </c>
    </row>
    <row r="310" spans="1:5" x14ac:dyDescent="0.35">
      <c r="A310" t="s">
        <v>589</v>
      </c>
      <c r="B310" t="s">
        <v>1826</v>
      </c>
      <c r="C310" t="s">
        <v>941</v>
      </c>
      <c r="D310" t="s">
        <v>1007</v>
      </c>
      <c r="E310" s="13">
        <v>668.95</v>
      </c>
    </row>
    <row r="311" spans="1:5" x14ac:dyDescent="0.35">
      <c r="A311" t="s">
        <v>541</v>
      </c>
      <c r="B311" t="s">
        <v>1827</v>
      </c>
      <c r="C311" t="s">
        <v>939</v>
      </c>
      <c r="D311" t="s">
        <v>1008</v>
      </c>
      <c r="E311" s="13">
        <v>501.95</v>
      </c>
    </row>
    <row r="312" spans="1:5" x14ac:dyDescent="0.35">
      <c r="A312" t="s">
        <v>534</v>
      </c>
      <c r="B312" t="s">
        <v>1828</v>
      </c>
      <c r="C312" t="s">
        <v>939</v>
      </c>
      <c r="D312" t="s">
        <v>1007</v>
      </c>
      <c r="E312" s="13">
        <v>600.95000000000005</v>
      </c>
    </row>
    <row r="313" spans="1:5" x14ac:dyDescent="0.35">
      <c r="A313" t="s">
        <v>621</v>
      </c>
      <c r="B313" t="s">
        <v>1829</v>
      </c>
      <c r="C313" t="s">
        <v>940</v>
      </c>
      <c r="D313" t="s">
        <v>1008</v>
      </c>
      <c r="E313" s="13">
        <v>501.95</v>
      </c>
    </row>
    <row r="314" spans="1:5" x14ac:dyDescent="0.35">
      <c r="A314" t="s">
        <v>620</v>
      </c>
      <c r="B314" t="s">
        <v>1830</v>
      </c>
      <c r="C314" t="s">
        <v>940</v>
      </c>
      <c r="D314" t="s">
        <v>1007</v>
      </c>
      <c r="E314" s="13">
        <v>628.95000000000005</v>
      </c>
    </row>
    <row r="315" spans="1:5" x14ac:dyDescent="0.35">
      <c r="A315" t="s">
        <v>631</v>
      </c>
      <c r="B315" t="s">
        <v>1831</v>
      </c>
      <c r="C315" t="s">
        <v>941</v>
      </c>
      <c r="D315" t="s">
        <v>1008</v>
      </c>
      <c r="E315" s="13">
        <v>501.95</v>
      </c>
    </row>
    <row r="316" spans="1:5" x14ac:dyDescent="0.35">
      <c r="A316" t="s">
        <v>630</v>
      </c>
      <c r="B316" t="s">
        <v>1832</v>
      </c>
      <c r="C316" t="s">
        <v>941</v>
      </c>
      <c r="D316" t="s">
        <v>1007</v>
      </c>
      <c r="E316" s="13">
        <v>668.95</v>
      </c>
    </row>
    <row r="317" spans="1:5" x14ac:dyDescent="0.35">
      <c r="A317" t="s">
        <v>605</v>
      </c>
      <c r="B317" t="s">
        <v>1833</v>
      </c>
      <c r="C317" t="s">
        <v>939</v>
      </c>
      <c r="D317" t="s">
        <v>1008</v>
      </c>
      <c r="E317" s="13">
        <v>501.95</v>
      </c>
    </row>
    <row r="318" spans="1:5" x14ac:dyDescent="0.35">
      <c r="A318" t="s">
        <v>604</v>
      </c>
      <c r="B318" t="s">
        <v>1834</v>
      </c>
      <c r="C318" t="s">
        <v>939</v>
      </c>
      <c r="D318" t="s">
        <v>1007</v>
      </c>
      <c r="E318" s="13">
        <v>600.95000000000005</v>
      </c>
    </row>
    <row r="319" spans="1:5" x14ac:dyDescent="0.35">
      <c r="A319" t="s">
        <v>615</v>
      </c>
      <c r="B319" t="s">
        <v>1835</v>
      </c>
      <c r="C319" t="s">
        <v>940</v>
      </c>
      <c r="D319" t="s">
        <v>1008</v>
      </c>
      <c r="E319" s="13">
        <v>501.95</v>
      </c>
    </row>
    <row r="320" spans="1:5" x14ac:dyDescent="0.35">
      <c r="A320" t="s">
        <v>614</v>
      </c>
      <c r="B320" t="s">
        <v>1836</v>
      </c>
      <c r="C320" t="s">
        <v>940</v>
      </c>
      <c r="D320" t="s">
        <v>1007</v>
      </c>
      <c r="E320" s="13">
        <v>628.95000000000005</v>
      </c>
    </row>
    <row r="321" spans="1:5" x14ac:dyDescent="0.35">
      <c r="A321" t="s">
        <v>633</v>
      </c>
      <c r="B321" t="s">
        <v>1837</v>
      </c>
      <c r="C321" t="s">
        <v>941</v>
      </c>
      <c r="D321" t="s">
        <v>1008</v>
      </c>
      <c r="E321" s="13">
        <v>501.95</v>
      </c>
    </row>
    <row r="322" spans="1:5" x14ac:dyDescent="0.35">
      <c r="A322" t="s">
        <v>632</v>
      </c>
      <c r="B322" t="s">
        <v>1838</v>
      </c>
      <c r="C322" t="s">
        <v>941</v>
      </c>
      <c r="D322" t="s">
        <v>1007</v>
      </c>
      <c r="E322" s="13">
        <v>668.95</v>
      </c>
    </row>
    <row r="323" spans="1:5" x14ac:dyDescent="0.35">
      <c r="A323" t="s">
        <v>552</v>
      </c>
      <c r="B323" t="s">
        <v>1839</v>
      </c>
      <c r="C323" t="s">
        <v>940</v>
      </c>
      <c r="D323" t="s">
        <v>1007</v>
      </c>
      <c r="E323" s="13">
        <v>628.95000000000005</v>
      </c>
    </row>
    <row r="324" spans="1:5" x14ac:dyDescent="0.35">
      <c r="A324" t="s">
        <v>572</v>
      </c>
      <c r="B324" t="s">
        <v>1840</v>
      </c>
      <c r="C324" t="s">
        <v>940</v>
      </c>
      <c r="D324" t="s">
        <v>1012</v>
      </c>
      <c r="E324" s="13">
        <v>144.94999999999999</v>
      </c>
    </row>
    <row r="325" spans="1:5" x14ac:dyDescent="0.35">
      <c r="A325" t="s">
        <v>462</v>
      </c>
      <c r="B325" t="s">
        <v>1841</v>
      </c>
      <c r="C325" t="s">
        <v>939</v>
      </c>
      <c r="D325" t="s">
        <v>1007</v>
      </c>
      <c r="E325" s="13">
        <v>451.95</v>
      </c>
    </row>
    <row r="326" spans="1:5" x14ac:dyDescent="0.35">
      <c r="A326" t="s">
        <v>472</v>
      </c>
      <c r="B326" t="s">
        <v>1842</v>
      </c>
      <c r="C326" t="s">
        <v>940</v>
      </c>
      <c r="D326" t="s">
        <v>1090</v>
      </c>
      <c r="E326" s="13">
        <v>579.95000000000005</v>
      </c>
    </row>
    <row r="327" spans="1:5" x14ac:dyDescent="0.35">
      <c r="A327" t="s">
        <v>463</v>
      </c>
      <c r="B327" t="s">
        <v>1843</v>
      </c>
      <c r="C327" t="s">
        <v>940</v>
      </c>
      <c r="D327" t="s">
        <v>1007</v>
      </c>
      <c r="E327" s="13">
        <v>477.95</v>
      </c>
    </row>
    <row r="328" spans="1:5" x14ac:dyDescent="0.35">
      <c r="A328" t="s">
        <v>464</v>
      </c>
      <c r="B328" t="s">
        <v>1844</v>
      </c>
      <c r="C328" t="s">
        <v>941</v>
      </c>
      <c r="D328" t="s">
        <v>1007</v>
      </c>
      <c r="E328" s="13">
        <v>509.95</v>
      </c>
    </row>
    <row r="329" spans="1:5" x14ac:dyDescent="0.35">
      <c r="A329" t="s">
        <v>471</v>
      </c>
      <c r="B329" t="s">
        <v>1845</v>
      </c>
      <c r="C329" t="s">
        <v>939</v>
      </c>
      <c r="D329" t="s">
        <v>1090</v>
      </c>
      <c r="E329" s="13">
        <v>579.95000000000005</v>
      </c>
    </row>
    <row r="330" spans="1:5" x14ac:dyDescent="0.35">
      <c r="A330" t="s">
        <v>473</v>
      </c>
      <c r="B330" t="s">
        <v>1846</v>
      </c>
      <c r="C330" t="s">
        <v>941</v>
      </c>
      <c r="D330" t="s">
        <v>1090</v>
      </c>
      <c r="E330" s="13">
        <v>579.95000000000005</v>
      </c>
    </row>
    <row r="331" spans="1:5" x14ac:dyDescent="0.35">
      <c r="A331" t="s">
        <v>130</v>
      </c>
      <c r="B331" t="s">
        <v>1847</v>
      </c>
      <c r="C331" t="s">
        <v>939</v>
      </c>
      <c r="D331" t="s">
        <v>1007</v>
      </c>
      <c r="E331" s="13">
        <v>451.95</v>
      </c>
    </row>
    <row r="332" spans="1:5" x14ac:dyDescent="0.35">
      <c r="A332" t="s">
        <v>237</v>
      </c>
      <c r="B332" t="s">
        <v>1848</v>
      </c>
      <c r="C332" t="s">
        <v>939</v>
      </c>
      <c r="D332" t="s">
        <v>1010</v>
      </c>
      <c r="E332" s="13">
        <v>212.95</v>
      </c>
    </row>
    <row r="333" spans="1:5" x14ac:dyDescent="0.35">
      <c r="A333" t="s">
        <v>131</v>
      </c>
      <c r="B333" t="s">
        <v>1849</v>
      </c>
      <c r="C333" t="s">
        <v>940</v>
      </c>
      <c r="D333" t="s">
        <v>1007</v>
      </c>
      <c r="E333" s="13">
        <v>477.95</v>
      </c>
    </row>
    <row r="334" spans="1:5" x14ac:dyDescent="0.35">
      <c r="A334" t="s">
        <v>310</v>
      </c>
      <c r="B334" t="s">
        <v>1850</v>
      </c>
      <c r="C334" t="s">
        <v>940</v>
      </c>
      <c r="D334" t="s">
        <v>1010</v>
      </c>
      <c r="E334" s="13">
        <v>212.95</v>
      </c>
    </row>
    <row r="335" spans="1:5" x14ac:dyDescent="0.35">
      <c r="A335" t="s">
        <v>132</v>
      </c>
      <c r="B335" t="s">
        <v>1851</v>
      </c>
      <c r="C335" t="s">
        <v>941</v>
      </c>
      <c r="D335" t="s">
        <v>1007</v>
      </c>
      <c r="E335" s="13">
        <v>509.95</v>
      </c>
    </row>
    <row r="336" spans="1:5" x14ac:dyDescent="0.35">
      <c r="A336" t="s">
        <v>311</v>
      </c>
      <c r="B336" t="s">
        <v>1852</v>
      </c>
      <c r="C336" t="s">
        <v>941</v>
      </c>
      <c r="D336" t="s">
        <v>1010</v>
      </c>
      <c r="E336" s="13">
        <v>212.95</v>
      </c>
    </row>
    <row r="337" spans="1:5" x14ac:dyDescent="0.35">
      <c r="A337" t="s">
        <v>205</v>
      </c>
      <c r="B337" t="s">
        <v>1853</v>
      </c>
      <c r="C337" t="s">
        <v>939</v>
      </c>
      <c r="D337" t="s">
        <v>1090</v>
      </c>
      <c r="E337" s="13">
        <v>579.95000000000005</v>
      </c>
    </row>
    <row r="338" spans="1:5" x14ac:dyDescent="0.35">
      <c r="A338" t="s">
        <v>206</v>
      </c>
      <c r="B338" t="s">
        <v>1854</v>
      </c>
      <c r="C338" t="s">
        <v>940</v>
      </c>
      <c r="D338" t="s">
        <v>1090</v>
      </c>
      <c r="E338" s="13">
        <v>579.95000000000005</v>
      </c>
    </row>
    <row r="339" spans="1:5" x14ac:dyDescent="0.35">
      <c r="A339" t="s">
        <v>207</v>
      </c>
      <c r="B339" t="s">
        <v>1855</v>
      </c>
      <c r="C339" t="s">
        <v>941</v>
      </c>
      <c r="D339" t="s">
        <v>1090</v>
      </c>
      <c r="E339" s="13">
        <v>579.95000000000005</v>
      </c>
    </row>
    <row r="340" spans="1:5" x14ac:dyDescent="0.35">
      <c r="A340" t="s">
        <v>949</v>
      </c>
      <c r="B340" t="s">
        <v>1999</v>
      </c>
      <c r="C340" t="s">
        <v>939</v>
      </c>
      <c r="D340" t="s">
        <v>1010</v>
      </c>
      <c r="E340" s="13">
        <v>212.95</v>
      </c>
    </row>
    <row r="341" spans="1:5" x14ac:dyDescent="0.35">
      <c r="A341" t="s">
        <v>950</v>
      </c>
      <c r="B341" t="s">
        <v>2000</v>
      </c>
      <c r="C341" t="s">
        <v>940</v>
      </c>
      <c r="D341" t="s">
        <v>1010</v>
      </c>
      <c r="E341" s="13">
        <v>212.95</v>
      </c>
    </row>
    <row r="342" spans="1:5" x14ac:dyDescent="0.35">
      <c r="A342" t="s">
        <v>951</v>
      </c>
      <c r="B342" t="s">
        <v>2001</v>
      </c>
      <c r="C342" t="s">
        <v>941</v>
      </c>
      <c r="D342" t="s">
        <v>1010</v>
      </c>
      <c r="E342" s="13">
        <v>212.95</v>
      </c>
    </row>
    <row r="343" spans="1:5" x14ac:dyDescent="0.35">
      <c r="A343" t="s">
        <v>461</v>
      </c>
      <c r="B343" t="s">
        <v>1856</v>
      </c>
      <c r="C343" t="s">
        <v>939</v>
      </c>
      <c r="D343" t="s">
        <v>1008</v>
      </c>
      <c r="E343" s="13">
        <v>501.95</v>
      </c>
    </row>
    <row r="344" spans="1:5" x14ac:dyDescent="0.35">
      <c r="A344" t="s">
        <v>460</v>
      </c>
      <c r="B344" t="s">
        <v>1857</v>
      </c>
      <c r="C344" t="s">
        <v>939</v>
      </c>
      <c r="D344" t="s">
        <v>1007</v>
      </c>
      <c r="E344" s="13">
        <v>600.95000000000005</v>
      </c>
    </row>
    <row r="345" spans="1:5" x14ac:dyDescent="0.35">
      <c r="A345" t="s">
        <v>549</v>
      </c>
      <c r="B345" t="s">
        <v>1858</v>
      </c>
      <c r="C345" t="s">
        <v>939</v>
      </c>
      <c r="D345" t="s">
        <v>1008</v>
      </c>
      <c r="E345" s="13">
        <v>501.95</v>
      </c>
    </row>
    <row r="346" spans="1:5" x14ac:dyDescent="0.35">
      <c r="A346" t="s">
        <v>550</v>
      </c>
      <c r="B346" t="s">
        <v>1859</v>
      </c>
      <c r="C346" t="s">
        <v>939</v>
      </c>
      <c r="D346" t="s">
        <v>1007</v>
      </c>
      <c r="E346" s="13">
        <v>600.95000000000005</v>
      </c>
    </row>
    <row r="347" spans="1:5" x14ac:dyDescent="0.35">
      <c r="A347" t="s">
        <v>563</v>
      </c>
      <c r="B347" t="s">
        <v>1860</v>
      </c>
      <c r="C347" t="s">
        <v>940</v>
      </c>
      <c r="D347" t="s">
        <v>1008</v>
      </c>
      <c r="E347" s="13">
        <v>501.95</v>
      </c>
    </row>
    <row r="348" spans="1:5" x14ac:dyDescent="0.35">
      <c r="A348" t="s">
        <v>553</v>
      </c>
      <c r="B348" t="s">
        <v>1861</v>
      </c>
      <c r="C348" t="s">
        <v>940</v>
      </c>
      <c r="D348" t="s">
        <v>1007</v>
      </c>
      <c r="E348" s="13">
        <v>628.95000000000005</v>
      </c>
    </row>
    <row r="349" spans="1:5" x14ac:dyDescent="0.35">
      <c r="A349" t="s">
        <v>590</v>
      </c>
      <c r="B349" t="s">
        <v>1862</v>
      </c>
      <c r="C349" t="s">
        <v>941</v>
      </c>
      <c r="D349" t="s">
        <v>1008</v>
      </c>
      <c r="E349" s="13">
        <v>501.95</v>
      </c>
    </row>
    <row r="350" spans="1:5" x14ac:dyDescent="0.35">
      <c r="A350" t="s">
        <v>591</v>
      </c>
      <c r="B350" t="s">
        <v>1863</v>
      </c>
      <c r="C350" t="s">
        <v>941</v>
      </c>
      <c r="D350" t="s">
        <v>1007</v>
      </c>
      <c r="E350" s="13">
        <v>668.95</v>
      </c>
    </row>
    <row r="351" spans="1:5" x14ac:dyDescent="0.35">
      <c r="A351" t="s">
        <v>366</v>
      </c>
      <c r="B351" t="s">
        <v>1864</v>
      </c>
      <c r="C351" t="s">
        <v>939</v>
      </c>
      <c r="D351" t="s">
        <v>1090</v>
      </c>
      <c r="E351" s="13">
        <v>579.95000000000005</v>
      </c>
    </row>
    <row r="352" spans="1:5" x14ac:dyDescent="0.35">
      <c r="A352" t="s">
        <v>367</v>
      </c>
      <c r="B352" t="s">
        <v>1865</v>
      </c>
      <c r="C352" t="s">
        <v>939</v>
      </c>
      <c r="D352" t="s">
        <v>1007</v>
      </c>
      <c r="E352" s="13">
        <v>600.95000000000005</v>
      </c>
    </row>
    <row r="353" spans="1:5" x14ac:dyDescent="0.35">
      <c r="A353" t="s">
        <v>368</v>
      </c>
      <c r="B353" t="s">
        <v>1866</v>
      </c>
      <c r="C353" t="s">
        <v>940</v>
      </c>
      <c r="D353" t="s">
        <v>1090</v>
      </c>
      <c r="E353" s="13">
        <v>579.95000000000005</v>
      </c>
    </row>
    <row r="354" spans="1:5" x14ac:dyDescent="0.35">
      <c r="A354" t="s">
        <v>369</v>
      </c>
      <c r="B354" t="s">
        <v>1867</v>
      </c>
      <c r="C354" t="s">
        <v>940</v>
      </c>
      <c r="D354" t="s">
        <v>1007</v>
      </c>
      <c r="E354" s="13">
        <v>628.95000000000005</v>
      </c>
    </row>
    <row r="355" spans="1:5" x14ac:dyDescent="0.35">
      <c r="A355" t="s">
        <v>370</v>
      </c>
      <c r="B355" t="s">
        <v>1868</v>
      </c>
      <c r="C355" t="s">
        <v>941</v>
      </c>
      <c r="D355" t="s">
        <v>1090</v>
      </c>
      <c r="E355" s="13">
        <v>579.95000000000005</v>
      </c>
    </row>
    <row r="356" spans="1:5" x14ac:dyDescent="0.35">
      <c r="A356" t="s">
        <v>371</v>
      </c>
      <c r="B356" t="s">
        <v>1869</v>
      </c>
      <c r="C356" t="s">
        <v>941</v>
      </c>
      <c r="D356" t="s">
        <v>1007</v>
      </c>
      <c r="E356" s="13">
        <v>668.95</v>
      </c>
    </row>
    <row r="357" spans="1:5" x14ac:dyDescent="0.35">
      <c r="A357" t="s">
        <v>1111</v>
      </c>
      <c r="B357" t="s">
        <v>1870</v>
      </c>
      <c r="C357" t="s">
        <v>940</v>
      </c>
      <c r="D357" t="s">
        <v>1007</v>
      </c>
      <c r="E357" s="13">
        <v>628.95000000000005</v>
      </c>
    </row>
    <row r="358" spans="1:5" x14ac:dyDescent="0.35">
      <c r="A358" t="s">
        <v>1108</v>
      </c>
      <c r="B358" t="s">
        <v>1871</v>
      </c>
      <c r="C358" t="s">
        <v>940</v>
      </c>
      <c r="D358" t="s">
        <v>1009</v>
      </c>
      <c r="E358" s="13">
        <v>501.95</v>
      </c>
    </row>
    <row r="359" spans="1:5" x14ac:dyDescent="0.35">
      <c r="A359" t="s">
        <v>546</v>
      </c>
      <c r="B359" t="s">
        <v>1872</v>
      </c>
      <c r="C359" t="s">
        <v>939</v>
      </c>
      <c r="D359" t="s">
        <v>1008</v>
      </c>
      <c r="E359" s="13">
        <v>501.95</v>
      </c>
    </row>
    <row r="360" spans="1:5" x14ac:dyDescent="0.35">
      <c r="A360" t="s">
        <v>539</v>
      </c>
      <c r="B360" t="s">
        <v>1873</v>
      </c>
      <c r="C360" t="s">
        <v>939</v>
      </c>
      <c r="D360" t="s">
        <v>1007</v>
      </c>
      <c r="E360" s="13">
        <v>600.95000000000005</v>
      </c>
    </row>
    <row r="361" spans="1:5" x14ac:dyDescent="0.35">
      <c r="A361" t="s">
        <v>569</v>
      </c>
      <c r="B361" t="s">
        <v>1874</v>
      </c>
      <c r="C361" t="s">
        <v>940</v>
      </c>
      <c r="D361" t="s">
        <v>1008</v>
      </c>
      <c r="E361" s="13">
        <v>501.95</v>
      </c>
    </row>
    <row r="362" spans="1:5" x14ac:dyDescent="0.35">
      <c r="A362" t="s">
        <v>561</v>
      </c>
      <c r="B362" t="s">
        <v>1875</v>
      </c>
      <c r="C362" t="s">
        <v>940</v>
      </c>
      <c r="D362" t="s">
        <v>1007</v>
      </c>
      <c r="E362" s="13">
        <v>628.95000000000005</v>
      </c>
    </row>
    <row r="363" spans="1:5" x14ac:dyDescent="0.35">
      <c r="A363" t="s">
        <v>597</v>
      </c>
      <c r="B363" t="s">
        <v>1876</v>
      </c>
      <c r="C363" t="s">
        <v>941</v>
      </c>
      <c r="D363" t="s">
        <v>1008</v>
      </c>
      <c r="E363" s="13">
        <v>501.95</v>
      </c>
    </row>
    <row r="364" spans="1:5" x14ac:dyDescent="0.35">
      <c r="A364" t="s">
        <v>592</v>
      </c>
      <c r="B364" t="s">
        <v>1877</v>
      </c>
      <c r="C364" t="s">
        <v>941</v>
      </c>
      <c r="D364" t="s">
        <v>1007</v>
      </c>
      <c r="E364" s="13">
        <v>668.95</v>
      </c>
    </row>
    <row r="365" spans="1:5" x14ac:dyDescent="0.35">
      <c r="A365" t="s">
        <v>1142</v>
      </c>
      <c r="B365" t="s">
        <v>1878</v>
      </c>
      <c r="C365" t="s">
        <v>940</v>
      </c>
      <c r="D365" t="s">
        <v>1010</v>
      </c>
      <c r="E365" s="13">
        <v>290.95</v>
      </c>
    </row>
    <row r="366" spans="1:5" x14ac:dyDescent="0.35">
      <c r="A366" t="s">
        <v>1022</v>
      </c>
      <c r="B366" t="s">
        <v>2002</v>
      </c>
      <c r="C366" t="s">
        <v>939</v>
      </c>
      <c r="D366" t="s">
        <v>1008</v>
      </c>
      <c r="E366" s="13">
        <v>501.95</v>
      </c>
    </row>
    <row r="367" spans="1:5" x14ac:dyDescent="0.35">
      <c r="A367" t="s">
        <v>1019</v>
      </c>
      <c r="B367" t="s">
        <v>2003</v>
      </c>
      <c r="C367" t="s">
        <v>939</v>
      </c>
      <c r="D367" t="s">
        <v>1007</v>
      </c>
      <c r="E367" s="13">
        <v>600.95000000000005</v>
      </c>
    </row>
    <row r="368" spans="1:5" x14ac:dyDescent="0.35">
      <c r="A368" t="s">
        <v>1021</v>
      </c>
      <c r="B368" t="s">
        <v>2004</v>
      </c>
      <c r="C368" t="s">
        <v>939</v>
      </c>
      <c r="D368" t="s">
        <v>1010</v>
      </c>
      <c r="E368" s="13">
        <v>272.95</v>
      </c>
    </row>
    <row r="369" spans="1:5" x14ac:dyDescent="0.35">
      <c r="A369" t="s">
        <v>522</v>
      </c>
      <c r="B369" t="s">
        <v>1879</v>
      </c>
      <c r="C369" t="s">
        <v>939</v>
      </c>
      <c r="D369" t="s">
        <v>1008</v>
      </c>
      <c r="E369" s="13">
        <v>501.95</v>
      </c>
    </row>
    <row r="370" spans="1:5" x14ac:dyDescent="0.35">
      <c r="A370" t="s">
        <v>521</v>
      </c>
      <c r="B370" t="s">
        <v>1880</v>
      </c>
      <c r="C370" t="s">
        <v>939</v>
      </c>
      <c r="D370" t="s">
        <v>1007</v>
      </c>
      <c r="E370" s="13">
        <v>600.95000000000005</v>
      </c>
    </row>
    <row r="371" spans="1:5" x14ac:dyDescent="0.35">
      <c r="A371" t="s">
        <v>565</v>
      </c>
      <c r="B371" t="s">
        <v>1881</v>
      </c>
      <c r="C371" t="s">
        <v>940</v>
      </c>
      <c r="D371" t="s">
        <v>1008</v>
      </c>
      <c r="E371" s="13">
        <v>501.95</v>
      </c>
    </row>
    <row r="372" spans="1:5" x14ac:dyDescent="0.35">
      <c r="A372" t="s">
        <v>557</v>
      </c>
      <c r="B372" t="s">
        <v>1882</v>
      </c>
      <c r="C372" t="s">
        <v>940</v>
      </c>
      <c r="D372" t="s">
        <v>1007</v>
      </c>
      <c r="E372" s="13">
        <v>628.95000000000005</v>
      </c>
    </row>
    <row r="373" spans="1:5" x14ac:dyDescent="0.35">
      <c r="A373" t="s">
        <v>598</v>
      </c>
      <c r="B373" t="s">
        <v>1883</v>
      </c>
      <c r="C373" t="s">
        <v>941</v>
      </c>
      <c r="D373" t="s">
        <v>1008</v>
      </c>
      <c r="E373" s="13">
        <v>501.95</v>
      </c>
    </row>
    <row r="374" spans="1:5" x14ac:dyDescent="0.35">
      <c r="A374" t="s">
        <v>593</v>
      </c>
      <c r="B374" t="s">
        <v>1884</v>
      </c>
      <c r="C374" t="s">
        <v>941</v>
      </c>
      <c r="D374" t="s">
        <v>1007</v>
      </c>
      <c r="E374" s="13">
        <v>668.95</v>
      </c>
    </row>
    <row r="375" spans="1:5" x14ac:dyDescent="0.35">
      <c r="A375" t="s">
        <v>599</v>
      </c>
      <c r="B375" t="s">
        <v>1885</v>
      </c>
      <c r="C375" t="s">
        <v>941</v>
      </c>
      <c r="D375" t="s">
        <v>1008</v>
      </c>
      <c r="E375" s="13">
        <v>501.95</v>
      </c>
    </row>
    <row r="376" spans="1:5" x14ac:dyDescent="0.35">
      <c r="A376" t="s">
        <v>594</v>
      </c>
      <c r="B376" t="s">
        <v>1886</v>
      </c>
      <c r="C376" t="s">
        <v>941</v>
      </c>
      <c r="D376" t="s">
        <v>1007</v>
      </c>
      <c r="E376" s="13">
        <v>668.95</v>
      </c>
    </row>
    <row r="377" spans="1:5" x14ac:dyDescent="0.35">
      <c r="A377" t="s">
        <v>544</v>
      </c>
      <c r="B377" t="s">
        <v>1887</v>
      </c>
      <c r="C377" t="s">
        <v>939</v>
      </c>
      <c r="D377" t="s">
        <v>1008</v>
      </c>
      <c r="E377" s="13">
        <v>501.95</v>
      </c>
    </row>
    <row r="378" spans="1:5" x14ac:dyDescent="0.35">
      <c r="A378" t="s">
        <v>537</v>
      </c>
      <c r="B378" t="s">
        <v>1888</v>
      </c>
      <c r="C378" t="s">
        <v>939</v>
      </c>
      <c r="D378" t="s">
        <v>1007</v>
      </c>
      <c r="E378" s="13">
        <v>600.95000000000005</v>
      </c>
    </row>
    <row r="379" spans="1:5" x14ac:dyDescent="0.35">
      <c r="A379" t="s">
        <v>570</v>
      </c>
      <c r="B379" t="s">
        <v>1889</v>
      </c>
      <c r="C379" t="s">
        <v>940</v>
      </c>
      <c r="D379" t="s">
        <v>1008</v>
      </c>
      <c r="E379" s="13">
        <v>501.95</v>
      </c>
    </row>
    <row r="380" spans="1:5" x14ac:dyDescent="0.35">
      <c r="A380" t="s">
        <v>562</v>
      </c>
      <c r="B380" t="s">
        <v>1890</v>
      </c>
      <c r="C380" t="s">
        <v>940</v>
      </c>
      <c r="D380" t="s">
        <v>1007</v>
      </c>
      <c r="E380" s="13">
        <v>628.95000000000005</v>
      </c>
    </row>
    <row r="381" spans="1:5" x14ac:dyDescent="0.35">
      <c r="A381" t="s">
        <v>603</v>
      </c>
      <c r="B381" t="s">
        <v>1891</v>
      </c>
      <c r="C381" t="s">
        <v>939</v>
      </c>
      <c r="D381" t="s">
        <v>1008</v>
      </c>
      <c r="E381" s="13">
        <v>501.95</v>
      </c>
    </row>
    <row r="382" spans="1:5" x14ac:dyDescent="0.35">
      <c r="A382" t="s">
        <v>602</v>
      </c>
      <c r="B382" t="s">
        <v>1892</v>
      </c>
      <c r="C382" t="s">
        <v>939</v>
      </c>
      <c r="D382" t="s">
        <v>1007</v>
      </c>
      <c r="E382" s="13">
        <v>600.95000000000005</v>
      </c>
    </row>
    <row r="383" spans="1:5" x14ac:dyDescent="0.35">
      <c r="A383" t="s">
        <v>613</v>
      </c>
      <c r="B383" t="s">
        <v>1893</v>
      </c>
      <c r="C383" t="s">
        <v>940</v>
      </c>
      <c r="D383" t="s">
        <v>1008</v>
      </c>
      <c r="E383" s="13">
        <v>501.95</v>
      </c>
    </row>
    <row r="384" spans="1:5" x14ac:dyDescent="0.35">
      <c r="A384" t="s">
        <v>612</v>
      </c>
      <c r="B384" t="s">
        <v>1894</v>
      </c>
      <c r="C384" t="s">
        <v>940</v>
      </c>
      <c r="D384" t="s">
        <v>1007</v>
      </c>
      <c r="E384" s="13">
        <v>628.95000000000005</v>
      </c>
    </row>
    <row r="385" spans="1:5" x14ac:dyDescent="0.35">
      <c r="A385" t="s">
        <v>31</v>
      </c>
      <c r="B385" t="s">
        <v>1895</v>
      </c>
      <c r="C385" t="s">
        <v>940</v>
      </c>
      <c r="D385" t="s">
        <v>1008</v>
      </c>
      <c r="E385" s="13">
        <v>501.95</v>
      </c>
    </row>
    <row r="386" spans="1:5" x14ac:dyDescent="0.35">
      <c r="A386" t="s">
        <v>30</v>
      </c>
      <c r="B386" t="s">
        <v>1896</v>
      </c>
      <c r="C386" t="s">
        <v>940</v>
      </c>
      <c r="D386" t="s">
        <v>1007</v>
      </c>
      <c r="E386" s="13">
        <v>628.95000000000005</v>
      </c>
    </row>
    <row r="387" spans="1:5" x14ac:dyDescent="0.35">
      <c r="A387" t="s">
        <v>977</v>
      </c>
      <c r="B387" t="s">
        <v>1897</v>
      </c>
      <c r="C387" t="s">
        <v>939</v>
      </c>
      <c r="D387" t="s">
        <v>1009</v>
      </c>
      <c r="E387" s="13">
        <v>501.95</v>
      </c>
    </row>
    <row r="388" spans="1:5" x14ac:dyDescent="0.35">
      <c r="A388" t="s">
        <v>978</v>
      </c>
      <c r="B388" t="s">
        <v>1898</v>
      </c>
      <c r="C388" t="s">
        <v>939</v>
      </c>
      <c r="D388" t="s">
        <v>1007</v>
      </c>
      <c r="E388" s="13">
        <v>600.95000000000005</v>
      </c>
    </row>
    <row r="389" spans="1:5" x14ac:dyDescent="0.35">
      <c r="A389" t="s">
        <v>991</v>
      </c>
      <c r="B389" t="s">
        <v>1899</v>
      </c>
      <c r="C389" t="s">
        <v>940</v>
      </c>
      <c r="D389" t="s">
        <v>1009</v>
      </c>
      <c r="E389" s="13">
        <v>501.95</v>
      </c>
    </row>
    <row r="390" spans="1:5" x14ac:dyDescent="0.35">
      <c r="A390" t="s">
        <v>992</v>
      </c>
      <c r="B390" t="s">
        <v>1900</v>
      </c>
      <c r="C390" t="s">
        <v>940</v>
      </c>
      <c r="D390" t="s">
        <v>1007</v>
      </c>
      <c r="E390" s="13">
        <v>628.95000000000005</v>
      </c>
    </row>
    <row r="391" spans="1:5" x14ac:dyDescent="0.35">
      <c r="A391" t="s">
        <v>218</v>
      </c>
      <c r="B391" t="s">
        <v>1901</v>
      </c>
      <c r="C391" t="s">
        <v>940</v>
      </c>
      <c r="D391" t="s">
        <v>1008</v>
      </c>
      <c r="E391" s="13">
        <v>501.95</v>
      </c>
    </row>
    <row r="392" spans="1:5" x14ac:dyDescent="0.35">
      <c r="A392" t="s">
        <v>217</v>
      </c>
      <c r="B392" t="s">
        <v>1902</v>
      </c>
      <c r="C392" t="s">
        <v>940</v>
      </c>
      <c r="D392" t="s">
        <v>1007</v>
      </c>
      <c r="E392" s="13">
        <v>657.95</v>
      </c>
    </row>
    <row r="393" spans="1:5" x14ac:dyDescent="0.35">
      <c r="A393" t="s">
        <v>196</v>
      </c>
      <c r="B393" t="s">
        <v>1903</v>
      </c>
      <c r="C393" t="s">
        <v>939</v>
      </c>
      <c r="D393" t="s">
        <v>1008</v>
      </c>
      <c r="E393" s="13">
        <v>501.95</v>
      </c>
    </row>
    <row r="394" spans="1:5" x14ac:dyDescent="0.35">
      <c r="A394" t="s">
        <v>195</v>
      </c>
      <c r="B394" t="s">
        <v>1904</v>
      </c>
      <c r="C394" t="s">
        <v>939</v>
      </c>
      <c r="D394" t="s">
        <v>1007</v>
      </c>
      <c r="E394" s="13">
        <v>600.95000000000005</v>
      </c>
    </row>
    <row r="395" spans="1:5" x14ac:dyDescent="0.35">
      <c r="A395" t="s">
        <v>595</v>
      </c>
      <c r="B395" t="s">
        <v>1905</v>
      </c>
      <c r="C395" t="s">
        <v>941</v>
      </c>
      <c r="D395" t="s">
        <v>1008</v>
      </c>
      <c r="E395" s="13">
        <v>501.95</v>
      </c>
    </row>
    <row r="396" spans="1:5" x14ac:dyDescent="0.35">
      <c r="A396" t="s">
        <v>596</v>
      </c>
      <c r="B396" t="s">
        <v>1906</v>
      </c>
      <c r="C396" t="s">
        <v>941</v>
      </c>
      <c r="D396" t="s">
        <v>1007</v>
      </c>
      <c r="E396" s="13">
        <v>668.95</v>
      </c>
    </row>
    <row r="397" spans="1:5" x14ac:dyDescent="0.35">
      <c r="A397" t="s">
        <v>25</v>
      </c>
      <c r="B397" t="s">
        <v>1907</v>
      </c>
      <c r="C397" t="s">
        <v>940</v>
      </c>
      <c r="D397" t="s">
        <v>1008</v>
      </c>
      <c r="E397" s="13">
        <v>501.95</v>
      </c>
    </row>
    <row r="398" spans="1:5" x14ac:dyDescent="0.35">
      <c r="A398" t="s">
        <v>24</v>
      </c>
      <c r="B398" t="s">
        <v>1908</v>
      </c>
      <c r="C398" t="s">
        <v>940</v>
      </c>
      <c r="D398" t="s">
        <v>1007</v>
      </c>
      <c r="E398" s="13">
        <v>628.95000000000005</v>
      </c>
    </row>
    <row r="399" spans="1:5" x14ac:dyDescent="0.35">
      <c r="A399" t="s">
        <v>510</v>
      </c>
      <c r="B399" t="s">
        <v>1909</v>
      </c>
      <c r="C399" t="s">
        <v>941</v>
      </c>
      <c r="D399" t="s">
        <v>1008</v>
      </c>
      <c r="E399" s="13">
        <v>501.95</v>
      </c>
    </row>
    <row r="400" spans="1:5" x14ac:dyDescent="0.35">
      <c r="A400" t="s">
        <v>509</v>
      </c>
      <c r="B400" t="s">
        <v>1910</v>
      </c>
      <c r="C400" t="s">
        <v>941</v>
      </c>
      <c r="D400" t="s">
        <v>1007</v>
      </c>
      <c r="E400" s="13">
        <v>668.95</v>
      </c>
    </row>
    <row r="401" spans="1:5" x14ac:dyDescent="0.35">
      <c r="A401" t="s">
        <v>362</v>
      </c>
      <c r="B401" t="s">
        <v>1911</v>
      </c>
      <c r="C401" t="s">
        <v>939</v>
      </c>
      <c r="D401" t="s">
        <v>1090</v>
      </c>
      <c r="E401" s="13">
        <v>579.95000000000005</v>
      </c>
    </row>
    <row r="402" spans="1:5" x14ac:dyDescent="0.35">
      <c r="A402" t="s">
        <v>363</v>
      </c>
      <c r="B402" t="s">
        <v>1912</v>
      </c>
      <c r="C402" t="s">
        <v>939</v>
      </c>
      <c r="D402" t="s">
        <v>1007</v>
      </c>
      <c r="E402" s="13">
        <v>602.95000000000005</v>
      </c>
    </row>
    <row r="403" spans="1:5" x14ac:dyDescent="0.35">
      <c r="A403" t="s">
        <v>407</v>
      </c>
      <c r="B403" t="s">
        <v>1913</v>
      </c>
      <c r="C403" t="s">
        <v>940</v>
      </c>
      <c r="D403" t="s">
        <v>1007</v>
      </c>
      <c r="E403" s="13">
        <v>663.95</v>
      </c>
    </row>
    <row r="404" spans="1:5" x14ac:dyDescent="0.35">
      <c r="A404" t="s">
        <v>408</v>
      </c>
      <c r="B404" t="s">
        <v>1914</v>
      </c>
      <c r="C404" t="s">
        <v>941</v>
      </c>
      <c r="D404" t="s">
        <v>1090</v>
      </c>
      <c r="E404" s="13">
        <v>579.95000000000005</v>
      </c>
    </row>
    <row r="405" spans="1:5" x14ac:dyDescent="0.35">
      <c r="A405" t="s">
        <v>409</v>
      </c>
      <c r="B405" t="s">
        <v>1915</v>
      </c>
      <c r="C405" t="s">
        <v>941</v>
      </c>
      <c r="D405" t="s">
        <v>1007</v>
      </c>
      <c r="E405" s="13">
        <v>724.95</v>
      </c>
    </row>
    <row r="406" spans="1:5" x14ac:dyDescent="0.35">
      <c r="A406" t="s">
        <v>37</v>
      </c>
      <c r="B406" t="s">
        <v>1916</v>
      </c>
      <c r="C406" t="s">
        <v>940</v>
      </c>
      <c r="D406" t="s">
        <v>1008</v>
      </c>
      <c r="E406" s="13">
        <v>501.95</v>
      </c>
    </row>
    <row r="407" spans="1:5" x14ac:dyDescent="0.35">
      <c r="A407" t="s">
        <v>36</v>
      </c>
      <c r="B407" t="s">
        <v>1917</v>
      </c>
      <c r="C407" t="s">
        <v>940</v>
      </c>
      <c r="D407" t="s">
        <v>1007</v>
      </c>
      <c r="E407" s="13">
        <v>628.95000000000005</v>
      </c>
    </row>
    <row r="408" spans="1:5" x14ac:dyDescent="0.35">
      <c r="A408" t="s">
        <v>497</v>
      </c>
      <c r="B408" t="s">
        <v>1918</v>
      </c>
      <c r="C408" t="s">
        <v>941</v>
      </c>
      <c r="D408" t="s">
        <v>1008</v>
      </c>
      <c r="E408" s="13">
        <v>501.95</v>
      </c>
    </row>
    <row r="409" spans="1:5" x14ac:dyDescent="0.35">
      <c r="A409" t="s">
        <v>496</v>
      </c>
      <c r="B409" t="s">
        <v>1919</v>
      </c>
      <c r="C409" t="s">
        <v>941</v>
      </c>
      <c r="D409" t="s">
        <v>1007</v>
      </c>
      <c r="E409" s="13">
        <v>668.95</v>
      </c>
    </row>
    <row r="410" spans="1:5" x14ac:dyDescent="0.35">
      <c r="A410" t="s">
        <v>953</v>
      </c>
      <c r="B410" t="s">
        <v>2005</v>
      </c>
      <c r="C410" t="s">
        <v>939</v>
      </c>
      <c r="D410" t="s">
        <v>1008</v>
      </c>
      <c r="E410" s="13">
        <v>501.95</v>
      </c>
    </row>
    <row r="411" spans="1:5" x14ac:dyDescent="0.35">
      <c r="A411" t="s">
        <v>952</v>
      </c>
      <c r="B411" t="s">
        <v>2006</v>
      </c>
      <c r="C411" t="s">
        <v>939</v>
      </c>
      <c r="D411" t="s">
        <v>1007</v>
      </c>
      <c r="E411" s="13">
        <v>600.95000000000005</v>
      </c>
    </row>
    <row r="412" spans="1:5" x14ac:dyDescent="0.35">
      <c r="A412" t="s">
        <v>993</v>
      </c>
      <c r="B412" t="s">
        <v>1920</v>
      </c>
      <c r="C412" t="s">
        <v>940</v>
      </c>
      <c r="D412" t="s">
        <v>1009</v>
      </c>
      <c r="E412" s="13">
        <v>501.95</v>
      </c>
    </row>
    <row r="413" spans="1:5" x14ac:dyDescent="0.35">
      <c r="A413" t="s">
        <v>994</v>
      </c>
      <c r="B413" t="s">
        <v>1921</v>
      </c>
      <c r="C413" t="s">
        <v>940</v>
      </c>
      <c r="D413" t="s">
        <v>1007</v>
      </c>
      <c r="E413" s="13">
        <v>628.95000000000005</v>
      </c>
    </row>
    <row r="414" spans="1:5" x14ac:dyDescent="0.35">
      <c r="A414" t="s">
        <v>1067</v>
      </c>
      <c r="B414" t="s">
        <v>2007</v>
      </c>
      <c r="C414" t="s">
        <v>941</v>
      </c>
      <c r="D414" t="s">
        <v>1008</v>
      </c>
      <c r="E414" s="13">
        <v>501.95</v>
      </c>
    </row>
    <row r="415" spans="1:5" x14ac:dyDescent="0.35">
      <c r="A415" t="s">
        <v>1092</v>
      </c>
      <c r="B415" t="s">
        <v>2008</v>
      </c>
      <c r="C415" t="s">
        <v>941</v>
      </c>
      <c r="D415" t="s">
        <v>1007</v>
      </c>
      <c r="E415" s="13">
        <v>668.95</v>
      </c>
    </row>
    <row r="416" spans="1:5" x14ac:dyDescent="0.35">
      <c r="A416" t="s">
        <v>981</v>
      </c>
      <c r="B416" t="s">
        <v>1922</v>
      </c>
      <c r="C416" t="s">
        <v>939</v>
      </c>
      <c r="D416" t="s">
        <v>1009</v>
      </c>
      <c r="E416" s="13">
        <v>501.95</v>
      </c>
    </row>
    <row r="417" spans="1:5" x14ac:dyDescent="0.35">
      <c r="A417" t="s">
        <v>29</v>
      </c>
      <c r="B417" t="s">
        <v>1923</v>
      </c>
      <c r="C417" t="s">
        <v>940</v>
      </c>
      <c r="D417" t="s">
        <v>1008</v>
      </c>
      <c r="E417" s="13">
        <v>501.95</v>
      </c>
    </row>
    <row r="418" spans="1:5" x14ac:dyDescent="0.35">
      <c r="A418" t="s">
        <v>28</v>
      </c>
      <c r="B418" t="s">
        <v>1924</v>
      </c>
      <c r="C418" t="s">
        <v>940</v>
      </c>
      <c r="D418" t="s">
        <v>1007</v>
      </c>
      <c r="E418" s="13">
        <v>628.95000000000005</v>
      </c>
    </row>
    <row r="419" spans="1:5" x14ac:dyDescent="0.35">
      <c r="A419" t="s">
        <v>979</v>
      </c>
      <c r="B419" t="s">
        <v>2982</v>
      </c>
      <c r="C419" t="s">
        <v>939</v>
      </c>
      <c r="D419" t="s">
        <v>1009</v>
      </c>
      <c r="E419" s="13">
        <v>501.95</v>
      </c>
    </row>
    <row r="420" spans="1:5" x14ac:dyDescent="0.35">
      <c r="A420" t="s">
        <v>980</v>
      </c>
      <c r="B420" t="s">
        <v>1925</v>
      </c>
      <c r="C420" t="s">
        <v>939</v>
      </c>
      <c r="D420" t="s">
        <v>1007</v>
      </c>
      <c r="E420" s="13">
        <v>600.95000000000005</v>
      </c>
    </row>
    <row r="421" spans="1:5" x14ac:dyDescent="0.35">
      <c r="A421" t="s">
        <v>995</v>
      </c>
      <c r="B421" t="s">
        <v>1926</v>
      </c>
      <c r="C421" t="s">
        <v>940</v>
      </c>
      <c r="D421" t="s">
        <v>1009</v>
      </c>
      <c r="E421" s="13">
        <v>501.95</v>
      </c>
    </row>
    <row r="422" spans="1:5" x14ac:dyDescent="0.35">
      <c r="A422" t="s">
        <v>996</v>
      </c>
      <c r="B422" t="s">
        <v>1927</v>
      </c>
      <c r="C422" t="s">
        <v>940</v>
      </c>
      <c r="D422" t="s">
        <v>1007</v>
      </c>
      <c r="E422" s="13">
        <v>628.95000000000005</v>
      </c>
    </row>
    <row r="423" spans="1:5" x14ac:dyDescent="0.35">
      <c r="A423" t="s">
        <v>491</v>
      </c>
      <c r="B423" t="s">
        <v>1928</v>
      </c>
      <c r="C423" t="s">
        <v>941</v>
      </c>
      <c r="D423" t="s">
        <v>1008</v>
      </c>
      <c r="E423" s="13">
        <v>501.95</v>
      </c>
    </row>
    <row r="424" spans="1:5" x14ac:dyDescent="0.35">
      <c r="A424" t="s">
        <v>490</v>
      </c>
      <c r="B424" t="s">
        <v>1929</v>
      </c>
      <c r="C424" t="s">
        <v>941</v>
      </c>
      <c r="D424" t="s">
        <v>1007</v>
      </c>
      <c r="E424" s="13">
        <v>668.95</v>
      </c>
    </row>
    <row r="425" spans="1:5" x14ac:dyDescent="0.35">
      <c r="A425" t="s">
        <v>1068</v>
      </c>
      <c r="B425" t="s">
        <v>1930</v>
      </c>
      <c r="C425" t="s">
        <v>941</v>
      </c>
      <c r="D425" t="s">
        <v>1008</v>
      </c>
      <c r="E425" s="13">
        <v>501.95</v>
      </c>
    </row>
    <row r="426" spans="1:5" x14ac:dyDescent="0.35">
      <c r="A426" t="s">
        <v>1060</v>
      </c>
      <c r="B426" t="s">
        <v>1931</v>
      </c>
      <c r="C426" t="s">
        <v>941</v>
      </c>
      <c r="D426" t="s">
        <v>1007</v>
      </c>
      <c r="E426" s="13">
        <v>668.95</v>
      </c>
    </row>
    <row r="427" spans="1:5" x14ac:dyDescent="0.35">
      <c r="A427" t="s">
        <v>997</v>
      </c>
      <c r="B427" t="s">
        <v>1932</v>
      </c>
      <c r="C427" t="s">
        <v>940</v>
      </c>
      <c r="D427" t="s">
        <v>1009</v>
      </c>
      <c r="E427" s="13">
        <v>501.95</v>
      </c>
    </row>
    <row r="428" spans="1:5" x14ac:dyDescent="0.35">
      <c r="A428" t="s">
        <v>998</v>
      </c>
      <c r="B428" t="s">
        <v>1933</v>
      </c>
      <c r="C428" t="s">
        <v>940</v>
      </c>
      <c r="D428" t="s">
        <v>1007</v>
      </c>
      <c r="E428" s="13">
        <v>628.95000000000005</v>
      </c>
    </row>
    <row r="429" spans="1:5" x14ac:dyDescent="0.35">
      <c r="A429" t="s">
        <v>982</v>
      </c>
      <c r="B429" t="s">
        <v>1934</v>
      </c>
      <c r="C429" t="s">
        <v>939</v>
      </c>
      <c r="D429" t="s">
        <v>1007</v>
      </c>
      <c r="E429" s="13">
        <v>600.95000000000005</v>
      </c>
    </row>
    <row r="430" spans="1:5" x14ac:dyDescent="0.35">
      <c r="A430" t="s">
        <v>39</v>
      </c>
      <c r="B430" t="s">
        <v>1935</v>
      </c>
      <c r="C430" t="s">
        <v>940</v>
      </c>
      <c r="D430" t="s">
        <v>1008</v>
      </c>
      <c r="E430" s="13">
        <v>501.95</v>
      </c>
    </row>
    <row r="431" spans="1:5" x14ac:dyDescent="0.35">
      <c r="A431" t="s">
        <v>38</v>
      </c>
      <c r="B431" t="s">
        <v>1936</v>
      </c>
      <c r="C431" t="s">
        <v>940</v>
      </c>
      <c r="D431" t="s">
        <v>1007</v>
      </c>
      <c r="E431" s="13">
        <v>628.95000000000005</v>
      </c>
    </row>
    <row r="432" spans="1:5" x14ac:dyDescent="0.35">
      <c r="A432" t="s">
        <v>220</v>
      </c>
      <c r="B432" t="s">
        <v>1937</v>
      </c>
      <c r="C432" t="s">
        <v>940</v>
      </c>
      <c r="D432" t="s">
        <v>1008</v>
      </c>
      <c r="E432" s="13">
        <v>501.95</v>
      </c>
    </row>
    <row r="433" spans="1:5" x14ac:dyDescent="0.35">
      <c r="A433" t="s">
        <v>219</v>
      </c>
      <c r="B433" t="s">
        <v>1938</v>
      </c>
      <c r="C433" t="s">
        <v>940</v>
      </c>
      <c r="D433" t="s">
        <v>1007</v>
      </c>
      <c r="E433" s="13">
        <v>657.95</v>
      </c>
    </row>
    <row r="434" spans="1:5" x14ac:dyDescent="0.35">
      <c r="A434" t="s">
        <v>254</v>
      </c>
      <c r="B434" t="s">
        <v>1939</v>
      </c>
      <c r="C434" t="s">
        <v>941</v>
      </c>
      <c r="D434" t="s">
        <v>1008</v>
      </c>
      <c r="E434" s="13">
        <v>501.95</v>
      </c>
    </row>
    <row r="435" spans="1:5" x14ac:dyDescent="0.35">
      <c r="A435" t="s">
        <v>253</v>
      </c>
      <c r="B435" t="s">
        <v>1940</v>
      </c>
      <c r="C435" t="s">
        <v>941</v>
      </c>
      <c r="D435" t="s">
        <v>1007</v>
      </c>
      <c r="E435" s="13">
        <v>668.95</v>
      </c>
    </row>
    <row r="436" spans="1:5" x14ac:dyDescent="0.35">
      <c r="A436" t="s">
        <v>518</v>
      </c>
      <c r="B436" t="s">
        <v>1941</v>
      </c>
      <c r="C436" t="s">
        <v>939</v>
      </c>
      <c r="D436" t="s">
        <v>1008</v>
      </c>
      <c r="E436" s="13">
        <v>501.95</v>
      </c>
    </row>
    <row r="437" spans="1:5" x14ac:dyDescent="0.35">
      <c r="A437" t="s">
        <v>514</v>
      </c>
      <c r="B437" t="s">
        <v>1942</v>
      </c>
      <c r="C437" t="s">
        <v>939</v>
      </c>
      <c r="D437" t="s">
        <v>1007</v>
      </c>
      <c r="E437" s="13">
        <v>600.95000000000005</v>
      </c>
    </row>
    <row r="438" spans="1:5" x14ac:dyDescent="0.35">
      <c r="A438" t="s">
        <v>526</v>
      </c>
      <c r="B438" t="s">
        <v>1943</v>
      </c>
      <c r="C438" t="s">
        <v>940</v>
      </c>
      <c r="D438" t="s">
        <v>1008</v>
      </c>
      <c r="E438" s="13">
        <v>501.95</v>
      </c>
    </row>
    <row r="439" spans="1:5" x14ac:dyDescent="0.35">
      <c r="A439" t="s">
        <v>525</v>
      </c>
      <c r="B439" t="s">
        <v>1944</v>
      </c>
      <c r="C439" t="s">
        <v>940</v>
      </c>
      <c r="D439" t="s">
        <v>1007</v>
      </c>
      <c r="E439" s="13">
        <v>628.95000000000005</v>
      </c>
    </row>
    <row r="440" spans="1:5" x14ac:dyDescent="0.35">
      <c r="A440" t="s">
        <v>457</v>
      </c>
      <c r="B440" t="s">
        <v>1945</v>
      </c>
      <c r="C440" t="s">
        <v>941</v>
      </c>
      <c r="D440" t="s">
        <v>1008</v>
      </c>
      <c r="E440" s="13">
        <v>501.95</v>
      </c>
    </row>
    <row r="441" spans="1:5" x14ac:dyDescent="0.35">
      <c r="A441" t="s">
        <v>456</v>
      </c>
      <c r="B441" t="s">
        <v>1946</v>
      </c>
      <c r="C441" t="s">
        <v>941</v>
      </c>
      <c r="D441" t="s">
        <v>1007</v>
      </c>
      <c r="E441" s="13">
        <v>668.95</v>
      </c>
    </row>
    <row r="442" spans="1:5" x14ac:dyDescent="0.35">
      <c r="A442" t="s">
        <v>222</v>
      </c>
      <c r="B442" t="s">
        <v>1947</v>
      </c>
      <c r="C442" t="s">
        <v>940</v>
      </c>
      <c r="D442" t="s">
        <v>1008</v>
      </c>
      <c r="E442" s="13">
        <v>501.95</v>
      </c>
    </row>
    <row r="443" spans="1:5" x14ac:dyDescent="0.35">
      <c r="A443" t="s">
        <v>221</v>
      </c>
      <c r="B443" t="s">
        <v>1948</v>
      </c>
      <c r="C443" t="s">
        <v>940</v>
      </c>
      <c r="D443" t="s">
        <v>1007</v>
      </c>
      <c r="E443" s="13">
        <v>628.95000000000005</v>
      </c>
    </row>
    <row r="444" spans="1:5" x14ac:dyDescent="0.35">
      <c r="A444" t="s">
        <v>41</v>
      </c>
      <c r="B444" t="s">
        <v>1949</v>
      </c>
      <c r="C444" t="s">
        <v>940</v>
      </c>
      <c r="D444" t="s">
        <v>1008</v>
      </c>
      <c r="E444" s="13">
        <v>501.95</v>
      </c>
    </row>
    <row r="445" spans="1:5" x14ac:dyDescent="0.35">
      <c r="A445" t="s">
        <v>40</v>
      </c>
      <c r="B445" t="s">
        <v>1950</v>
      </c>
      <c r="C445" t="s">
        <v>940</v>
      </c>
      <c r="D445" t="s">
        <v>1007</v>
      </c>
      <c r="E445" s="13">
        <v>628.95000000000005</v>
      </c>
    </row>
    <row r="446" spans="1:5" x14ac:dyDescent="0.35">
      <c r="A446" t="s">
        <v>495</v>
      </c>
      <c r="B446" t="s">
        <v>1951</v>
      </c>
      <c r="C446" t="s">
        <v>941</v>
      </c>
      <c r="D446" t="s">
        <v>1008</v>
      </c>
      <c r="E446" s="13">
        <v>501.95</v>
      </c>
    </row>
    <row r="447" spans="1:5" x14ac:dyDescent="0.35">
      <c r="A447" t="s">
        <v>494</v>
      </c>
      <c r="B447" t="s">
        <v>1952</v>
      </c>
      <c r="C447" t="s">
        <v>941</v>
      </c>
      <c r="D447" t="s">
        <v>1007</v>
      </c>
      <c r="E447" s="13">
        <v>668.95</v>
      </c>
    </row>
    <row r="448" spans="1:5" x14ac:dyDescent="0.35">
      <c r="A448" t="s">
        <v>955</v>
      </c>
      <c r="B448" t="s">
        <v>2009</v>
      </c>
      <c r="C448" t="s">
        <v>939</v>
      </c>
      <c r="D448" t="s">
        <v>1008</v>
      </c>
      <c r="E448" s="13">
        <v>501.95</v>
      </c>
    </row>
    <row r="449" spans="1:5" x14ac:dyDescent="0.35">
      <c r="A449" t="s">
        <v>954</v>
      </c>
      <c r="B449" t="s">
        <v>2010</v>
      </c>
      <c r="C449" t="s">
        <v>939</v>
      </c>
      <c r="D449" t="s">
        <v>1007</v>
      </c>
      <c r="E449" s="13">
        <v>600.95000000000005</v>
      </c>
    </row>
    <row r="450" spans="1:5" x14ac:dyDescent="0.35">
      <c r="A450" t="s">
        <v>999</v>
      </c>
      <c r="B450" t="s">
        <v>1953</v>
      </c>
      <c r="C450" t="s">
        <v>940</v>
      </c>
      <c r="D450" t="s">
        <v>1009</v>
      </c>
      <c r="E450" s="13">
        <v>501.95</v>
      </c>
    </row>
    <row r="451" spans="1:5" x14ac:dyDescent="0.35">
      <c r="A451" t="s">
        <v>1000</v>
      </c>
      <c r="B451" t="s">
        <v>1954</v>
      </c>
      <c r="C451" t="s">
        <v>940</v>
      </c>
      <c r="D451" t="s">
        <v>1007</v>
      </c>
      <c r="E451" s="13">
        <v>628.95000000000005</v>
      </c>
    </row>
    <row r="452" spans="1:5" x14ac:dyDescent="0.35">
      <c r="A452" t="s">
        <v>1069</v>
      </c>
      <c r="B452" t="s">
        <v>2011</v>
      </c>
      <c r="C452" t="s">
        <v>941</v>
      </c>
      <c r="D452" t="s">
        <v>1008</v>
      </c>
      <c r="E452" s="13">
        <v>501.95</v>
      </c>
    </row>
    <row r="453" spans="1:5" x14ac:dyDescent="0.35">
      <c r="A453" t="s">
        <v>1061</v>
      </c>
      <c r="B453" t="s">
        <v>2012</v>
      </c>
      <c r="C453" t="s">
        <v>941</v>
      </c>
      <c r="D453" t="s">
        <v>1007</v>
      </c>
      <c r="E453" s="13">
        <v>668.95</v>
      </c>
    </row>
    <row r="454" spans="1:5" x14ac:dyDescent="0.35">
      <c r="A454" t="s">
        <v>13</v>
      </c>
      <c r="B454" t="s">
        <v>1955</v>
      </c>
      <c r="C454" t="s">
        <v>939</v>
      </c>
      <c r="D454" t="s">
        <v>1008</v>
      </c>
      <c r="E454" s="13">
        <v>702.95</v>
      </c>
    </row>
    <row r="455" spans="1:5" x14ac:dyDescent="0.35">
      <c r="A455" t="s">
        <v>50</v>
      </c>
      <c r="B455" t="s">
        <v>1956</v>
      </c>
      <c r="C455" t="s">
        <v>940</v>
      </c>
      <c r="D455" t="s">
        <v>1008</v>
      </c>
      <c r="E455" s="13">
        <v>702.95</v>
      </c>
    </row>
    <row r="456" spans="1:5" x14ac:dyDescent="0.35">
      <c r="A456" t="s">
        <v>54</v>
      </c>
      <c r="B456" t="s">
        <v>1957</v>
      </c>
      <c r="C456" t="s">
        <v>941</v>
      </c>
      <c r="D456" t="s">
        <v>1008</v>
      </c>
      <c r="E456" s="13">
        <v>702.95</v>
      </c>
    </row>
    <row r="457" spans="1:5" x14ac:dyDescent="0.35">
      <c r="A457" t="s">
        <v>45</v>
      </c>
      <c r="B457" t="s">
        <v>1958</v>
      </c>
      <c r="C457" t="s">
        <v>939</v>
      </c>
      <c r="D457" t="s">
        <v>1007</v>
      </c>
      <c r="E457" s="13">
        <v>739.95</v>
      </c>
    </row>
    <row r="458" spans="1:5" x14ac:dyDescent="0.35">
      <c r="A458" t="s">
        <v>49</v>
      </c>
      <c r="B458" t="s">
        <v>1959</v>
      </c>
      <c r="C458" t="s">
        <v>940</v>
      </c>
      <c r="D458" t="s">
        <v>1007</v>
      </c>
      <c r="E458" s="13">
        <v>761.95</v>
      </c>
    </row>
    <row r="459" spans="1:5" x14ac:dyDescent="0.35">
      <c r="A459" t="s">
        <v>53</v>
      </c>
      <c r="B459" t="s">
        <v>1960</v>
      </c>
      <c r="C459" t="s">
        <v>941</v>
      </c>
      <c r="D459" t="s">
        <v>1007</v>
      </c>
      <c r="E459" s="13">
        <v>780.95</v>
      </c>
    </row>
    <row r="460" spans="1:5" x14ac:dyDescent="0.35">
      <c r="A460" t="s">
        <v>46</v>
      </c>
      <c r="B460" t="s">
        <v>1961</v>
      </c>
      <c r="C460" t="s">
        <v>939</v>
      </c>
      <c r="D460" t="s">
        <v>1007</v>
      </c>
      <c r="E460" s="13">
        <v>739.95</v>
      </c>
    </row>
    <row r="461" spans="1:5" x14ac:dyDescent="0.35">
      <c r="A461" t="s">
        <v>48</v>
      </c>
      <c r="B461" t="s">
        <v>1962</v>
      </c>
      <c r="C461" t="s">
        <v>940</v>
      </c>
      <c r="D461" t="s">
        <v>1007</v>
      </c>
      <c r="E461" s="13">
        <v>761.95</v>
      </c>
    </row>
    <row r="462" spans="1:5" x14ac:dyDescent="0.35">
      <c r="A462" t="s">
        <v>52</v>
      </c>
      <c r="B462" t="s">
        <v>1963</v>
      </c>
      <c r="C462" t="s">
        <v>941</v>
      </c>
      <c r="D462" t="s">
        <v>1007</v>
      </c>
      <c r="E462" s="13">
        <v>780.95</v>
      </c>
    </row>
    <row r="463" spans="1:5" x14ac:dyDescent="0.35">
      <c r="A463" t="s">
        <v>62</v>
      </c>
      <c r="B463" t="s">
        <v>1964</v>
      </c>
      <c r="C463" t="s">
        <v>939</v>
      </c>
      <c r="D463" t="s">
        <v>1008</v>
      </c>
      <c r="E463" s="13">
        <v>501.95</v>
      </c>
    </row>
    <row r="464" spans="1:5" x14ac:dyDescent="0.35">
      <c r="A464" t="s">
        <v>61</v>
      </c>
      <c r="B464" t="s">
        <v>1965</v>
      </c>
      <c r="C464" t="s">
        <v>939</v>
      </c>
      <c r="D464" t="s">
        <v>1007</v>
      </c>
      <c r="E464" s="13">
        <v>600.95000000000005</v>
      </c>
    </row>
    <row r="465" spans="1:5" x14ac:dyDescent="0.35">
      <c r="A465" s="6" t="s">
        <v>1135</v>
      </c>
      <c r="B465" t="s">
        <v>1523</v>
      </c>
      <c r="C465" s="6" t="s">
        <v>941</v>
      </c>
      <c r="D465" s="6" t="s">
        <v>1156</v>
      </c>
      <c r="E465" s="13">
        <v>199.95</v>
      </c>
    </row>
    <row r="466" spans="1:5" x14ac:dyDescent="0.35">
      <c r="A466" s="6" t="s">
        <v>1118</v>
      </c>
      <c r="B466" t="s">
        <v>1524</v>
      </c>
      <c r="C466" s="6" t="s">
        <v>941</v>
      </c>
      <c r="D466" s="6" t="s">
        <v>1156</v>
      </c>
      <c r="E466" s="13">
        <v>657.95</v>
      </c>
    </row>
    <row r="467" spans="1:5" x14ac:dyDescent="0.35">
      <c r="A467" s="6" t="s">
        <v>1152</v>
      </c>
      <c r="B467" t="s">
        <v>1525</v>
      </c>
      <c r="C467" s="6" t="s">
        <v>941</v>
      </c>
      <c r="D467" s="6" t="s">
        <v>1156</v>
      </c>
      <c r="E467" s="13">
        <v>171.95</v>
      </c>
    </row>
    <row r="468" spans="1:5" x14ac:dyDescent="0.35">
      <c r="A468" s="6" t="s">
        <v>1125</v>
      </c>
      <c r="B468" t="s">
        <v>1526</v>
      </c>
      <c r="C468" s="6" t="s">
        <v>941</v>
      </c>
      <c r="D468" s="6" t="s">
        <v>1156</v>
      </c>
      <c r="E468" s="13">
        <v>676.95</v>
      </c>
    </row>
    <row r="469" spans="1:5" x14ac:dyDescent="0.35">
      <c r="A469" s="6" t="s">
        <v>1150</v>
      </c>
      <c r="B469" t="s">
        <v>1527</v>
      </c>
      <c r="C469" s="6" t="s">
        <v>941</v>
      </c>
      <c r="D469" s="6" t="s">
        <v>1156</v>
      </c>
      <c r="E469" s="13">
        <v>90.95</v>
      </c>
    </row>
    <row r="470" spans="1:5" x14ac:dyDescent="0.35">
      <c r="A470" s="6" t="s">
        <v>1129</v>
      </c>
      <c r="B470" t="s">
        <v>1528</v>
      </c>
      <c r="C470" s="6" t="s">
        <v>941</v>
      </c>
      <c r="D470" s="6" t="s">
        <v>1156</v>
      </c>
      <c r="E470" s="13">
        <v>562.95000000000005</v>
      </c>
    </row>
    <row r="471" spans="1:5" x14ac:dyDescent="0.35">
      <c r="A471" s="6" t="s">
        <v>1137</v>
      </c>
      <c r="B471" t="s">
        <v>1529</v>
      </c>
      <c r="C471" s="6" t="s">
        <v>941</v>
      </c>
      <c r="D471" s="6" t="s">
        <v>1156</v>
      </c>
      <c r="E471" s="13">
        <v>2058.9499999999998</v>
      </c>
    </row>
    <row r="472" spans="1:5" x14ac:dyDescent="0.35">
      <c r="A472" s="6" t="s">
        <v>1130</v>
      </c>
      <c r="B472" t="s">
        <v>1530</v>
      </c>
      <c r="C472" s="6" t="s">
        <v>941</v>
      </c>
      <c r="D472" s="6" t="s">
        <v>1156</v>
      </c>
      <c r="E472" s="13">
        <v>338.95</v>
      </c>
    </row>
    <row r="473" spans="1:5" x14ac:dyDescent="0.35">
      <c r="A473" s="6" t="s">
        <v>1113</v>
      </c>
      <c r="B473" t="s">
        <v>1531</v>
      </c>
      <c r="C473" s="6" t="s">
        <v>941</v>
      </c>
      <c r="D473" s="6" t="s">
        <v>1156</v>
      </c>
      <c r="E473" s="13">
        <v>317.95</v>
      </c>
    </row>
    <row r="474" spans="1:5" x14ac:dyDescent="0.35">
      <c r="A474" s="6" t="s">
        <v>1126</v>
      </c>
      <c r="B474" t="s">
        <v>1532</v>
      </c>
      <c r="C474" s="6" t="s">
        <v>941</v>
      </c>
      <c r="D474" s="6" t="s">
        <v>1156</v>
      </c>
      <c r="E474" s="13">
        <v>200.95</v>
      </c>
    </row>
    <row r="475" spans="1:5" x14ac:dyDescent="0.35">
      <c r="A475" s="6" t="s">
        <v>1134</v>
      </c>
      <c r="B475" t="s">
        <v>1533</v>
      </c>
      <c r="C475" s="6" t="s">
        <v>941</v>
      </c>
      <c r="D475" s="6" t="s">
        <v>1156</v>
      </c>
      <c r="E475" s="13">
        <v>1511.95</v>
      </c>
    </row>
    <row r="476" spans="1:5" x14ac:dyDescent="0.35">
      <c r="A476" s="6" t="s">
        <v>1121</v>
      </c>
      <c r="B476" t="s">
        <v>1534</v>
      </c>
      <c r="C476" s="6" t="s">
        <v>941</v>
      </c>
      <c r="D476" s="6" t="s">
        <v>1156</v>
      </c>
      <c r="E476" s="13">
        <v>24995.95</v>
      </c>
    </row>
    <row r="477" spans="1:5" x14ac:dyDescent="0.35">
      <c r="A477" s="6" t="s">
        <v>1153</v>
      </c>
      <c r="B477" t="s">
        <v>1535</v>
      </c>
      <c r="C477" s="6" t="s">
        <v>941</v>
      </c>
      <c r="D477" s="6" t="s">
        <v>1156</v>
      </c>
      <c r="E477" s="13">
        <v>1600.95</v>
      </c>
    </row>
    <row r="478" spans="1:5" x14ac:dyDescent="0.35">
      <c r="A478" s="6" t="s">
        <v>1145</v>
      </c>
      <c r="B478" t="s">
        <v>1536</v>
      </c>
      <c r="C478" s="6" t="s">
        <v>941</v>
      </c>
      <c r="D478" s="6" t="s">
        <v>1156</v>
      </c>
      <c r="E478" s="13">
        <v>553.95000000000005</v>
      </c>
    </row>
    <row r="479" spans="1:5" x14ac:dyDescent="0.35">
      <c r="A479" s="6" t="s">
        <v>1146</v>
      </c>
      <c r="B479" t="s">
        <v>1537</v>
      </c>
      <c r="C479" s="6" t="s">
        <v>941</v>
      </c>
      <c r="D479" s="6" t="s">
        <v>1156</v>
      </c>
      <c r="E479" s="13">
        <v>415.95</v>
      </c>
    </row>
    <row r="480" spans="1:5" x14ac:dyDescent="0.35">
      <c r="A480" s="6" t="s">
        <v>1144</v>
      </c>
      <c r="B480" t="s">
        <v>1538</v>
      </c>
      <c r="C480" s="6" t="s">
        <v>941</v>
      </c>
      <c r="D480" s="6" t="s">
        <v>1156</v>
      </c>
      <c r="E480" s="13">
        <v>553.95000000000005</v>
      </c>
    </row>
    <row r="481" spans="1:5" x14ac:dyDescent="0.35">
      <c r="A481" s="6" t="s">
        <v>1141</v>
      </c>
      <c r="B481" t="s">
        <v>1539</v>
      </c>
      <c r="C481" s="6" t="s">
        <v>941</v>
      </c>
      <c r="D481" s="6" t="s">
        <v>1156</v>
      </c>
      <c r="E481" s="13">
        <v>12995.95</v>
      </c>
    </row>
    <row r="482" spans="1:5" x14ac:dyDescent="0.35">
      <c r="A482" s="6" t="s">
        <v>1114</v>
      </c>
      <c r="B482" t="s">
        <v>1540</v>
      </c>
      <c r="C482" s="6" t="s">
        <v>941</v>
      </c>
      <c r="D482" s="6" t="s">
        <v>1156</v>
      </c>
      <c r="E482" s="13">
        <v>1782.95</v>
      </c>
    </row>
    <row r="483" spans="1:5" x14ac:dyDescent="0.35">
      <c r="A483" s="6" t="s">
        <v>1122</v>
      </c>
      <c r="B483" t="s">
        <v>1541</v>
      </c>
      <c r="C483" s="6" t="s">
        <v>941</v>
      </c>
      <c r="D483" s="6" t="s">
        <v>1156</v>
      </c>
      <c r="E483" s="13">
        <v>351.95</v>
      </c>
    </row>
    <row r="484" spans="1:5" x14ac:dyDescent="0.35">
      <c r="A484" s="6" t="s">
        <v>1138</v>
      </c>
      <c r="B484" t="s">
        <v>1541</v>
      </c>
      <c r="C484" s="6" t="s">
        <v>941</v>
      </c>
      <c r="D484" s="6" t="s">
        <v>1156</v>
      </c>
      <c r="E484" s="13">
        <v>672.95</v>
      </c>
    </row>
    <row r="485" spans="1:5" x14ac:dyDescent="0.35">
      <c r="A485" s="6" t="s">
        <v>1119</v>
      </c>
      <c r="B485" t="s">
        <v>1542</v>
      </c>
      <c r="C485" s="6" t="s">
        <v>941</v>
      </c>
      <c r="D485" s="6" t="s">
        <v>1156</v>
      </c>
      <c r="E485" s="13">
        <v>616.95000000000005</v>
      </c>
    </row>
    <row r="486" spans="1:5" x14ac:dyDescent="0.35">
      <c r="A486" s="6" t="s">
        <v>1149</v>
      </c>
      <c r="B486" t="s">
        <v>1543</v>
      </c>
      <c r="C486" s="6" t="s">
        <v>941</v>
      </c>
      <c r="D486" s="6" t="s">
        <v>1156</v>
      </c>
      <c r="E486" s="13">
        <v>364.95</v>
      </c>
    </row>
    <row r="487" spans="1:5" x14ac:dyDescent="0.35">
      <c r="A487" s="6" t="s">
        <v>1123</v>
      </c>
      <c r="B487" t="s">
        <v>1544</v>
      </c>
      <c r="C487" s="6" t="s">
        <v>941</v>
      </c>
      <c r="D487" s="6" t="s">
        <v>1156</v>
      </c>
      <c r="E487" s="13">
        <v>295.95</v>
      </c>
    </row>
    <row r="488" spans="1:5" x14ac:dyDescent="0.35">
      <c r="A488" s="6" t="s">
        <v>1115</v>
      </c>
      <c r="B488" t="s">
        <v>1545</v>
      </c>
      <c r="C488" s="6" t="s">
        <v>941</v>
      </c>
      <c r="D488" s="6" t="s">
        <v>1156</v>
      </c>
      <c r="E488" s="13">
        <v>794.95</v>
      </c>
    </row>
    <row r="489" spans="1:5" x14ac:dyDescent="0.35">
      <c r="A489" s="6" t="s">
        <v>1117</v>
      </c>
      <c r="B489" t="s">
        <v>1546</v>
      </c>
      <c r="C489" s="6" t="s">
        <v>941</v>
      </c>
      <c r="D489" s="6" t="s">
        <v>1156</v>
      </c>
      <c r="E489" s="13">
        <v>439.95</v>
      </c>
    </row>
    <row r="490" spans="1:5" x14ac:dyDescent="0.35">
      <c r="A490" s="6" t="s">
        <v>1151</v>
      </c>
      <c r="B490" t="s">
        <v>1547</v>
      </c>
      <c r="C490" s="6" t="s">
        <v>941</v>
      </c>
      <c r="D490" s="6" t="s">
        <v>1156</v>
      </c>
      <c r="E490" s="13">
        <v>578.95000000000005</v>
      </c>
    </row>
    <row r="491" spans="1:5" x14ac:dyDescent="0.35">
      <c r="A491" s="6" t="s">
        <v>1128</v>
      </c>
      <c r="B491" t="s">
        <v>1548</v>
      </c>
      <c r="C491" s="6" t="s">
        <v>941</v>
      </c>
      <c r="D491" s="6" t="s">
        <v>1156</v>
      </c>
      <c r="E491" s="13">
        <v>1461.95</v>
      </c>
    </row>
    <row r="492" spans="1:5" x14ac:dyDescent="0.35">
      <c r="A492" s="6" t="s">
        <v>1131</v>
      </c>
      <c r="B492" t="s">
        <v>1549</v>
      </c>
      <c r="C492" s="6" t="s">
        <v>941</v>
      </c>
      <c r="D492" s="6" t="s">
        <v>1156</v>
      </c>
      <c r="E492" s="13">
        <v>5568.95</v>
      </c>
    </row>
    <row r="493" spans="1:5" x14ac:dyDescent="0.35">
      <c r="A493" s="6" t="s">
        <v>1136</v>
      </c>
      <c r="B493" t="s">
        <v>1550</v>
      </c>
      <c r="C493" s="6" t="s">
        <v>941</v>
      </c>
      <c r="D493" s="6" t="s">
        <v>1156</v>
      </c>
      <c r="E493" s="13">
        <v>768.95</v>
      </c>
    </row>
    <row r="494" spans="1:5" x14ac:dyDescent="0.35">
      <c r="A494" s="6" t="s">
        <v>1147</v>
      </c>
      <c r="B494" t="s">
        <v>1551</v>
      </c>
      <c r="C494" s="6" t="s">
        <v>941</v>
      </c>
      <c r="D494" s="6" t="s">
        <v>1156</v>
      </c>
      <c r="E494" s="13">
        <v>867.95</v>
      </c>
    </row>
    <row r="495" spans="1:5" x14ac:dyDescent="0.35">
      <c r="A495" s="6" t="s">
        <v>1132</v>
      </c>
      <c r="B495" t="s">
        <v>1552</v>
      </c>
      <c r="C495" s="6" t="s">
        <v>941</v>
      </c>
      <c r="D495" s="6" t="s">
        <v>1156</v>
      </c>
      <c r="E495" s="13">
        <v>15995.95</v>
      </c>
    </row>
    <row r="496" spans="1:5" x14ac:dyDescent="0.35">
      <c r="A496" s="6" t="s">
        <v>1154</v>
      </c>
      <c r="B496" t="s">
        <v>1553</v>
      </c>
      <c r="C496" s="6" t="s">
        <v>941</v>
      </c>
      <c r="D496" s="6" t="s">
        <v>1156</v>
      </c>
      <c r="E496" s="13">
        <v>907.95</v>
      </c>
    </row>
    <row r="497" spans="1:5" x14ac:dyDescent="0.35">
      <c r="A497" s="6" t="s">
        <v>1148</v>
      </c>
      <c r="B497" t="s">
        <v>1554</v>
      </c>
      <c r="C497" s="6" t="s">
        <v>941</v>
      </c>
      <c r="D497" s="6" t="s">
        <v>1156</v>
      </c>
      <c r="E497" s="13">
        <v>708.95</v>
      </c>
    </row>
    <row r="498" spans="1:5" x14ac:dyDescent="0.35">
      <c r="A498" s="6" t="s">
        <v>1155</v>
      </c>
      <c r="B498" t="s">
        <v>1555</v>
      </c>
      <c r="C498" s="6" t="s">
        <v>941</v>
      </c>
      <c r="D498" s="6" t="s">
        <v>1156</v>
      </c>
      <c r="E498" s="13">
        <v>1146.95</v>
      </c>
    </row>
    <row r="499" spans="1:5" x14ac:dyDescent="0.35">
      <c r="A499" s="6" t="s">
        <v>1120</v>
      </c>
      <c r="B499" t="s">
        <v>1556</v>
      </c>
      <c r="C499" s="6" t="s">
        <v>941</v>
      </c>
      <c r="D499" s="6" t="s">
        <v>1156</v>
      </c>
      <c r="E499" s="13">
        <v>1178.95</v>
      </c>
    </row>
    <row r="500" spans="1:5" x14ac:dyDescent="0.35">
      <c r="A500" s="6" t="s">
        <v>1133</v>
      </c>
      <c r="B500" t="s">
        <v>1557</v>
      </c>
      <c r="C500" s="6" t="s">
        <v>941</v>
      </c>
      <c r="D500" s="6" t="s">
        <v>1156</v>
      </c>
      <c r="E500" s="13">
        <v>669.95</v>
      </c>
    </row>
    <row r="501" spans="1:5" x14ac:dyDescent="0.35">
      <c r="A501" s="6" t="s">
        <v>1140</v>
      </c>
      <c r="B501" t="s">
        <v>1558</v>
      </c>
      <c r="C501" s="6" t="s">
        <v>941</v>
      </c>
      <c r="D501" s="6" t="s">
        <v>1156</v>
      </c>
      <c r="E501" s="13">
        <v>792.95</v>
      </c>
    </row>
    <row r="502" spans="1:5" x14ac:dyDescent="0.35">
      <c r="A502" s="6" t="s">
        <v>1116</v>
      </c>
      <c r="B502" t="s">
        <v>1559</v>
      </c>
      <c r="C502" s="6" t="s">
        <v>941</v>
      </c>
      <c r="D502" s="6" t="s">
        <v>1156</v>
      </c>
      <c r="E502" s="13">
        <v>1853.95</v>
      </c>
    </row>
    <row r="503" spans="1:5" x14ac:dyDescent="0.35">
      <c r="A503" s="6" t="s">
        <v>1139</v>
      </c>
      <c r="B503" t="s">
        <v>1559</v>
      </c>
      <c r="C503" s="6" t="s">
        <v>941</v>
      </c>
      <c r="D503" s="6" t="s">
        <v>1156</v>
      </c>
      <c r="E503" s="13">
        <v>3531.95</v>
      </c>
    </row>
    <row r="504" spans="1:5" x14ac:dyDescent="0.35">
      <c r="A504" s="6" t="s">
        <v>1127</v>
      </c>
      <c r="B504" t="s">
        <v>1560</v>
      </c>
      <c r="C504" s="6" t="s">
        <v>941</v>
      </c>
      <c r="D504" s="6" t="s">
        <v>1156</v>
      </c>
      <c r="E504" s="13">
        <v>1025.95</v>
      </c>
    </row>
    <row r="505" spans="1:5" x14ac:dyDescent="0.35">
      <c r="A505" s="6" t="s">
        <v>1124</v>
      </c>
      <c r="B505" t="s">
        <v>1561</v>
      </c>
      <c r="C505" s="6" t="s">
        <v>941</v>
      </c>
      <c r="D505" s="6" t="s">
        <v>1156</v>
      </c>
      <c r="E505" s="13">
        <v>1533.95</v>
      </c>
    </row>
  </sheetData>
  <phoneticPr fontId="2" type="noConversion"/>
  <conditionalFormatting sqref="A1:A1048576">
    <cfRule type="duplicateValues" dxfId="13" priority="1"/>
    <cfRule type="duplicateValues" dxfId="12" priority="3"/>
  </conditionalFormatting>
  <conditionalFormatting sqref="A465:A505">
    <cfRule type="duplicateValues" dxfId="11" priority="2"/>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13238-F99C-471D-9CD4-D53313B84CFA}">
  <sheetPr>
    <tabColor theme="5" tint="0.39997558519241921"/>
  </sheetPr>
  <dimension ref="A1:E435"/>
  <sheetViews>
    <sheetView showGridLines="0" workbookViewId="0">
      <pane ySplit="1" topLeftCell="A95" activePane="bottomLeft" state="frozen"/>
      <selection pane="bottomLeft" activeCell="I101" sqref="H101:I101"/>
    </sheetView>
  </sheetViews>
  <sheetFormatPr defaultRowHeight="14.5" x14ac:dyDescent="0.35"/>
  <cols>
    <col min="1" max="1" width="17" customWidth="1"/>
    <col min="2" max="2" width="61.1796875" bestFit="1" customWidth="1"/>
    <col min="3" max="3" width="10.1796875" customWidth="1"/>
    <col min="4" max="4" width="17.453125" customWidth="1"/>
    <col min="5" max="5" width="15.453125" style="13" customWidth="1"/>
  </cols>
  <sheetData>
    <row r="1" spans="1:5" s="1" customFormat="1" ht="55.5" x14ac:dyDescent="0.45">
      <c r="A1" s="8" t="s">
        <v>942</v>
      </c>
      <c r="B1" s="8" t="s">
        <v>0</v>
      </c>
      <c r="C1" s="8" t="s">
        <v>1</v>
      </c>
      <c r="D1" s="8" t="s">
        <v>2</v>
      </c>
      <c r="E1" s="15" t="s">
        <v>1522</v>
      </c>
    </row>
    <row r="2" spans="1:5" ht="14.5" customHeight="1" x14ac:dyDescent="0.35">
      <c r="A2" t="s">
        <v>1335</v>
      </c>
      <c r="B2" t="s">
        <v>2538</v>
      </c>
      <c r="C2" t="s">
        <v>941</v>
      </c>
      <c r="D2" t="s">
        <v>1045</v>
      </c>
      <c r="E2" s="13">
        <v>534.95000000000005</v>
      </c>
    </row>
    <row r="3" spans="1:5" ht="14.5" customHeight="1" x14ac:dyDescent="0.35">
      <c r="A3" t="s">
        <v>3245</v>
      </c>
      <c r="B3" t="s">
        <v>3246</v>
      </c>
      <c r="C3" t="s">
        <v>941</v>
      </c>
      <c r="D3" t="s">
        <v>1045</v>
      </c>
      <c r="E3" s="13">
        <v>534.95000000000005</v>
      </c>
    </row>
    <row r="4" spans="1:5" ht="14.5" customHeight="1" x14ac:dyDescent="0.35">
      <c r="A4" t="s">
        <v>1472</v>
      </c>
      <c r="B4" t="s">
        <v>2539</v>
      </c>
      <c r="C4" t="s">
        <v>939</v>
      </c>
      <c r="D4" t="s">
        <v>1045</v>
      </c>
      <c r="E4" s="13">
        <v>480.95</v>
      </c>
    </row>
    <row r="5" spans="1:5" ht="14.5" customHeight="1" x14ac:dyDescent="0.35">
      <c r="A5" t="s">
        <v>1345</v>
      </c>
      <c r="B5" t="s">
        <v>2540</v>
      </c>
      <c r="C5" t="s">
        <v>940</v>
      </c>
      <c r="D5" t="s">
        <v>1045</v>
      </c>
      <c r="E5" s="13">
        <v>502.95</v>
      </c>
    </row>
    <row r="6" spans="1:5" ht="14.5" customHeight="1" x14ac:dyDescent="0.35">
      <c r="A6" t="s">
        <v>1473</v>
      </c>
      <c r="B6" t="s">
        <v>2541</v>
      </c>
      <c r="C6" t="s">
        <v>941</v>
      </c>
      <c r="D6" t="s">
        <v>1045</v>
      </c>
      <c r="E6" s="13">
        <v>534.95000000000005</v>
      </c>
    </row>
    <row r="7" spans="1:5" ht="14.5" customHeight="1" x14ac:dyDescent="0.35">
      <c r="A7" t="s">
        <v>1462</v>
      </c>
      <c r="B7" t="s">
        <v>2712</v>
      </c>
      <c r="C7" t="s">
        <v>940</v>
      </c>
      <c r="D7" t="s">
        <v>1045</v>
      </c>
      <c r="E7" s="13">
        <v>502.95</v>
      </c>
    </row>
    <row r="8" spans="1:5" ht="14.5" customHeight="1" x14ac:dyDescent="0.35">
      <c r="A8" t="s">
        <v>1495</v>
      </c>
      <c r="B8" t="s">
        <v>2542</v>
      </c>
      <c r="C8" t="s">
        <v>939</v>
      </c>
      <c r="D8" t="s">
        <v>1045</v>
      </c>
      <c r="E8" s="13">
        <v>480.95</v>
      </c>
    </row>
    <row r="9" spans="1:5" ht="14.5" customHeight="1" x14ac:dyDescent="0.35">
      <c r="A9" t="s">
        <v>1370</v>
      </c>
      <c r="B9" t="s">
        <v>2543</v>
      </c>
      <c r="C9" t="s">
        <v>940</v>
      </c>
      <c r="D9" t="s">
        <v>1045</v>
      </c>
      <c r="E9" s="13">
        <v>502.95</v>
      </c>
    </row>
    <row r="10" spans="1:5" ht="14.5" customHeight="1" x14ac:dyDescent="0.35">
      <c r="A10" t="s">
        <v>1371</v>
      </c>
      <c r="B10" t="s">
        <v>2544</v>
      </c>
      <c r="C10" t="s">
        <v>941</v>
      </c>
      <c r="D10" t="s">
        <v>1045</v>
      </c>
      <c r="E10" s="13">
        <v>534.95000000000005</v>
      </c>
    </row>
    <row r="11" spans="1:5" ht="14.5" customHeight="1" x14ac:dyDescent="0.35">
      <c r="A11" t="s">
        <v>3247</v>
      </c>
      <c r="B11" t="s">
        <v>3248</v>
      </c>
      <c r="C11" t="s">
        <v>941</v>
      </c>
      <c r="D11" t="s">
        <v>1045</v>
      </c>
      <c r="E11" s="13">
        <v>534.95000000000005</v>
      </c>
    </row>
    <row r="12" spans="1:5" ht="14.5" customHeight="1" x14ac:dyDescent="0.35">
      <c r="A12" t="s">
        <v>1440</v>
      </c>
      <c r="B12" t="s">
        <v>2713</v>
      </c>
      <c r="C12" t="s">
        <v>940</v>
      </c>
      <c r="D12" t="s">
        <v>1045</v>
      </c>
      <c r="E12" s="13">
        <v>502.95</v>
      </c>
    </row>
    <row r="13" spans="1:5" ht="14.5" customHeight="1" x14ac:dyDescent="0.35">
      <c r="A13" t="s">
        <v>1336</v>
      </c>
      <c r="B13" t="s">
        <v>2545</v>
      </c>
      <c r="C13" t="s">
        <v>939</v>
      </c>
      <c r="D13" t="s">
        <v>1045</v>
      </c>
      <c r="E13" s="13">
        <v>480.95</v>
      </c>
    </row>
    <row r="14" spans="1:5" ht="14.5" customHeight="1" x14ac:dyDescent="0.35">
      <c r="A14" t="s">
        <v>1496</v>
      </c>
      <c r="B14" t="s">
        <v>2546</v>
      </c>
      <c r="C14" t="s">
        <v>940</v>
      </c>
      <c r="D14" t="s">
        <v>1045</v>
      </c>
      <c r="E14" s="13">
        <v>502.95</v>
      </c>
    </row>
    <row r="15" spans="1:5" ht="14.5" customHeight="1" x14ac:dyDescent="0.35">
      <c r="A15" t="s">
        <v>1497</v>
      </c>
      <c r="B15" t="s">
        <v>2547</v>
      </c>
      <c r="C15" t="s">
        <v>941</v>
      </c>
      <c r="D15" t="s">
        <v>1045</v>
      </c>
      <c r="E15" s="13">
        <v>534.95000000000005</v>
      </c>
    </row>
    <row r="16" spans="1:5" ht="14.5" customHeight="1" x14ac:dyDescent="0.35">
      <c r="A16" t="s">
        <v>3239</v>
      </c>
      <c r="B16" t="s">
        <v>3240</v>
      </c>
      <c r="C16" t="s">
        <v>941</v>
      </c>
      <c r="D16" t="s">
        <v>1045</v>
      </c>
      <c r="E16" s="13">
        <v>534.95000000000005</v>
      </c>
    </row>
    <row r="17" spans="1:5" ht="14.5" customHeight="1" x14ac:dyDescent="0.35">
      <c r="A17" t="s">
        <v>1337</v>
      </c>
      <c r="B17" t="s">
        <v>2548</v>
      </c>
      <c r="C17" t="s">
        <v>939</v>
      </c>
      <c r="D17" t="s">
        <v>1045</v>
      </c>
      <c r="E17" s="13">
        <v>480.95</v>
      </c>
    </row>
    <row r="18" spans="1:5" ht="14.5" customHeight="1" x14ac:dyDescent="0.35">
      <c r="A18" t="s">
        <v>1498</v>
      </c>
      <c r="B18" t="s">
        <v>2549</v>
      </c>
      <c r="C18" t="s">
        <v>940</v>
      </c>
      <c r="D18" t="s">
        <v>1045</v>
      </c>
      <c r="E18" s="13">
        <v>502.95</v>
      </c>
    </row>
    <row r="19" spans="1:5" ht="14.5" customHeight="1" x14ac:dyDescent="0.35">
      <c r="A19" t="s">
        <v>1338</v>
      </c>
      <c r="B19" t="s">
        <v>2550</v>
      </c>
      <c r="C19" t="s">
        <v>941</v>
      </c>
      <c r="D19" t="s">
        <v>1045</v>
      </c>
      <c r="E19" s="13">
        <v>534.95000000000005</v>
      </c>
    </row>
    <row r="20" spans="1:5" ht="14.5" customHeight="1" x14ac:dyDescent="0.35">
      <c r="A20" t="s">
        <v>1346</v>
      </c>
      <c r="B20" t="s">
        <v>2551</v>
      </c>
      <c r="C20" t="s">
        <v>941</v>
      </c>
      <c r="D20" t="s">
        <v>1045</v>
      </c>
      <c r="E20" s="13">
        <v>534.95000000000005</v>
      </c>
    </row>
    <row r="21" spans="1:5" ht="14.5" customHeight="1" x14ac:dyDescent="0.35">
      <c r="A21" t="s">
        <v>1326</v>
      </c>
      <c r="B21" t="s">
        <v>2552</v>
      </c>
      <c r="C21" t="s">
        <v>941</v>
      </c>
      <c r="D21" t="s">
        <v>1045</v>
      </c>
      <c r="E21" s="13">
        <v>534.95000000000005</v>
      </c>
    </row>
    <row r="22" spans="1:5" ht="14.5" customHeight="1" x14ac:dyDescent="0.35">
      <c r="A22" t="s">
        <v>1339</v>
      </c>
      <c r="B22" t="s">
        <v>2553</v>
      </c>
      <c r="C22" t="s">
        <v>939</v>
      </c>
      <c r="D22" t="s">
        <v>1045</v>
      </c>
      <c r="E22" s="13">
        <v>480.95</v>
      </c>
    </row>
    <row r="23" spans="1:5" ht="14.5" customHeight="1" x14ac:dyDescent="0.35">
      <c r="A23" t="s">
        <v>1413</v>
      </c>
      <c r="B23" t="s">
        <v>2554</v>
      </c>
      <c r="C23" t="s">
        <v>939</v>
      </c>
      <c r="D23" t="s">
        <v>1045</v>
      </c>
      <c r="E23" s="13">
        <v>480.95</v>
      </c>
    </row>
    <row r="24" spans="1:5" ht="14.5" customHeight="1" x14ac:dyDescent="0.35">
      <c r="A24" t="s">
        <v>1323</v>
      </c>
      <c r="B24" t="s">
        <v>2555</v>
      </c>
      <c r="C24" t="s">
        <v>940</v>
      </c>
      <c r="D24" t="s">
        <v>1045</v>
      </c>
      <c r="E24" s="13">
        <v>502.95</v>
      </c>
    </row>
    <row r="25" spans="1:5" ht="14.5" customHeight="1" x14ac:dyDescent="0.35">
      <c r="A25" t="s">
        <v>1372</v>
      </c>
      <c r="B25" t="s">
        <v>2556</v>
      </c>
      <c r="C25" t="s">
        <v>941</v>
      </c>
      <c r="D25" t="s">
        <v>1045</v>
      </c>
      <c r="E25" s="13">
        <v>534.95000000000005</v>
      </c>
    </row>
    <row r="26" spans="1:5" ht="14.5" customHeight="1" x14ac:dyDescent="0.35">
      <c r="A26" t="s">
        <v>1327</v>
      </c>
      <c r="B26" t="s">
        <v>2557</v>
      </c>
      <c r="C26" t="s">
        <v>939</v>
      </c>
      <c r="D26" t="s">
        <v>1045</v>
      </c>
      <c r="E26" s="13">
        <v>493.95</v>
      </c>
    </row>
    <row r="27" spans="1:5" ht="14.5" customHeight="1" x14ac:dyDescent="0.35">
      <c r="A27" t="s">
        <v>1340</v>
      </c>
      <c r="B27" t="s">
        <v>2558</v>
      </c>
      <c r="C27" t="s">
        <v>940</v>
      </c>
      <c r="D27" t="s">
        <v>1045</v>
      </c>
      <c r="E27" s="13">
        <v>541.95000000000005</v>
      </c>
    </row>
    <row r="28" spans="1:5" ht="14.5" customHeight="1" x14ac:dyDescent="0.35">
      <c r="A28" t="s">
        <v>3254</v>
      </c>
      <c r="B28" t="s">
        <v>2559</v>
      </c>
      <c r="C28" t="s">
        <v>939</v>
      </c>
      <c r="D28" t="s">
        <v>1045</v>
      </c>
      <c r="E28" s="13">
        <v>480.95</v>
      </c>
    </row>
    <row r="29" spans="1:5" ht="14.5" customHeight="1" x14ac:dyDescent="0.35">
      <c r="A29" t="s">
        <v>1347</v>
      </c>
      <c r="B29" t="s">
        <v>2560</v>
      </c>
      <c r="C29" t="s">
        <v>940</v>
      </c>
      <c r="D29" t="s">
        <v>1045</v>
      </c>
      <c r="E29" s="13">
        <v>502.95</v>
      </c>
    </row>
    <row r="30" spans="1:5" ht="14.5" customHeight="1" x14ac:dyDescent="0.35">
      <c r="A30" t="s">
        <v>1474</v>
      </c>
      <c r="B30" t="s">
        <v>2561</v>
      </c>
      <c r="C30" t="s">
        <v>941</v>
      </c>
      <c r="D30" t="s">
        <v>1045</v>
      </c>
      <c r="E30" s="13">
        <v>534.95000000000005</v>
      </c>
    </row>
    <row r="31" spans="1:5" ht="14.5" customHeight="1" x14ac:dyDescent="0.35">
      <c r="A31" t="s">
        <v>1348</v>
      </c>
      <c r="B31" t="s">
        <v>2562</v>
      </c>
      <c r="C31" t="s">
        <v>939</v>
      </c>
      <c r="D31" t="s">
        <v>1045</v>
      </c>
      <c r="E31" s="13">
        <v>480.95</v>
      </c>
    </row>
    <row r="32" spans="1:5" ht="14.5" customHeight="1" x14ac:dyDescent="0.35">
      <c r="A32" t="s">
        <v>1324</v>
      </c>
      <c r="B32" t="s">
        <v>2563</v>
      </c>
      <c r="C32" t="s">
        <v>939</v>
      </c>
      <c r="D32" t="s">
        <v>1045</v>
      </c>
      <c r="E32" s="13">
        <v>480.95</v>
      </c>
    </row>
    <row r="33" spans="1:5" ht="14.5" customHeight="1" x14ac:dyDescent="0.35">
      <c r="A33" t="s">
        <v>1499</v>
      </c>
      <c r="B33" t="s">
        <v>2564</v>
      </c>
      <c r="C33" t="s">
        <v>940</v>
      </c>
      <c r="D33" t="s">
        <v>1045</v>
      </c>
      <c r="E33" s="13">
        <v>502.95</v>
      </c>
    </row>
    <row r="34" spans="1:5" ht="14.5" customHeight="1" x14ac:dyDescent="0.35">
      <c r="A34" t="s">
        <v>1325</v>
      </c>
      <c r="B34" t="s">
        <v>2565</v>
      </c>
      <c r="C34" t="s">
        <v>941</v>
      </c>
      <c r="D34" t="s">
        <v>1045</v>
      </c>
      <c r="E34" s="13">
        <v>534.95000000000005</v>
      </c>
    </row>
    <row r="35" spans="1:5" ht="14.5" customHeight="1" x14ac:dyDescent="0.35">
      <c r="A35" t="s">
        <v>3241</v>
      </c>
      <c r="B35" t="s">
        <v>3242</v>
      </c>
      <c r="C35" t="s">
        <v>941</v>
      </c>
      <c r="D35" t="s">
        <v>1045</v>
      </c>
      <c r="E35" s="13">
        <v>534.95000000000005</v>
      </c>
    </row>
    <row r="36" spans="1:5" ht="14.5" customHeight="1" x14ac:dyDescent="0.35">
      <c r="A36" t="s">
        <v>1461</v>
      </c>
      <c r="B36" t="s">
        <v>2714</v>
      </c>
      <c r="C36" t="s">
        <v>940</v>
      </c>
      <c r="D36" t="s">
        <v>1045</v>
      </c>
      <c r="E36" s="13">
        <v>502.95</v>
      </c>
    </row>
    <row r="37" spans="1:5" ht="14.5" customHeight="1" x14ac:dyDescent="0.35">
      <c r="A37" t="s">
        <v>3249</v>
      </c>
      <c r="B37" t="s">
        <v>3250</v>
      </c>
      <c r="C37" t="s">
        <v>941</v>
      </c>
      <c r="D37" t="s">
        <v>1010</v>
      </c>
      <c r="E37" s="13">
        <v>213.95</v>
      </c>
    </row>
    <row r="38" spans="1:5" ht="14.5" customHeight="1" x14ac:dyDescent="0.35">
      <c r="A38" t="s">
        <v>1475</v>
      </c>
      <c r="B38" t="s">
        <v>2566</v>
      </c>
      <c r="C38" t="s">
        <v>940</v>
      </c>
      <c r="D38" t="s">
        <v>1045</v>
      </c>
      <c r="E38" s="13">
        <v>526.95000000000005</v>
      </c>
    </row>
    <row r="39" spans="1:5" ht="14.5" customHeight="1" x14ac:dyDescent="0.35">
      <c r="A39" t="s">
        <v>1494</v>
      </c>
      <c r="B39" t="s">
        <v>2567</v>
      </c>
      <c r="C39" t="s">
        <v>941</v>
      </c>
      <c r="D39" t="s">
        <v>1045</v>
      </c>
      <c r="E39" s="13">
        <v>534.95000000000005</v>
      </c>
    </row>
    <row r="40" spans="1:5" ht="14.5" customHeight="1" x14ac:dyDescent="0.35">
      <c r="A40" t="s">
        <v>1328</v>
      </c>
      <c r="B40" t="s">
        <v>2568</v>
      </c>
      <c r="C40" t="s">
        <v>941</v>
      </c>
      <c r="D40" t="s">
        <v>1045</v>
      </c>
      <c r="E40" s="13">
        <v>534.95000000000005</v>
      </c>
    </row>
    <row r="41" spans="1:5" ht="14.5" customHeight="1" x14ac:dyDescent="0.35">
      <c r="A41" t="s">
        <v>1349</v>
      </c>
      <c r="B41" t="s">
        <v>2569</v>
      </c>
      <c r="C41" t="s">
        <v>939</v>
      </c>
      <c r="D41" t="s">
        <v>1045</v>
      </c>
      <c r="E41" s="13">
        <v>480.95</v>
      </c>
    </row>
    <row r="42" spans="1:5" ht="14.5" customHeight="1" x14ac:dyDescent="0.35">
      <c r="A42" t="s">
        <v>1341</v>
      </c>
      <c r="B42" t="s">
        <v>2570</v>
      </c>
      <c r="C42" t="s">
        <v>940</v>
      </c>
      <c r="D42" t="s">
        <v>1045</v>
      </c>
      <c r="E42" s="13">
        <v>502.95</v>
      </c>
    </row>
    <row r="43" spans="1:5" ht="14.5" customHeight="1" x14ac:dyDescent="0.35">
      <c r="A43" t="s">
        <v>1329</v>
      </c>
      <c r="B43" t="s">
        <v>2571</v>
      </c>
      <c r="C43" t="s">
        <v>941</v>
      </c>
      <c r="D43" t="s">
        <v>1045</v>
      </c>
      <c r="E43" s="13">
        <v>534.95000000000005</v>
      </c>
    </row>
    <row r="44" spans="1:5" ht="14.5" customHeight="1" x14ac:dyDescent="0.35">
      <c r="A44" t="s">
        <v>1342</v>
      </c>
      <c r="B44" t="s">
        <v>2572</v>
      </c>
      <c r="C44" t="s">
        <v>940</v>
      </c>
      <c r="D44" t="s">
        <v>1045</v>
      </c>
      <c r="E44" s="13">
        <v>502.95</v>
      </c>
    </row>
    <row r="45" spans="1:5" ht="14.5" customHeight="1" x14ac:dyDescent="0.35">
      <c r="A45" t="s">
        <v>1350</v>
      </c>
      <c r="B45" t="s">
        <v>2573</v>
      </c>
      <c r="C45" t="s">
        <v>941</v>
      </c>
      <c r="D45" t="s">
        <v>1045</v>
      </c>
      <c r="E45" s="13">
        <v>534.95000000000005</v>
      </c>
    </row>
    <row r="46" spans="1:5" ht="14.5" customHeight="1" x14ac:dyDescent="0.35">
      <c r="A46" t="s">
        <v>1330</v>
      </c>
      <c r="B46" t="s">
        <v>2574</v>
      </c>
      <c r="C46" t="s">
        <v>939</v>
      </c>
      <c r="D46" t="s">
        <v>1045</v>
      </c>
      <c r="E46" s="13">
        <v>480.95</v>
      </c>
    </row>
    <row r="47" spans="1:5" ht="14.5" customHeight="1" x14ac:dyDescent="0.35">
      <c r="A47" t="s">
        <v>1331</v>
      </c>
      <c r="B47" t="s">
        <v>2575</v>
      </c>
      <c r="C47" t="s">
        <v>940</v>
      </c>
      <c r="D47" t="s">
        <v>1045</v>
      </c>
      <c r="E47" s="13">
        <v>502.95</v>
      </c>
    </row>
    <row r="48" spans="1:5" ht="14.5" customHeight="1" x14ac:dyDescent="0.35">
      <c r="A48" t="s">
        <v>1500</v>
      </c>
      <c r="B48" t="s">
        <v>2576</v>
      </c>
      <c r="C48" t="s">
        <v>941</v>
      </c>
      <c r="D48" t="s">
        <v>1045</v>
      </c>
      <c r="E48" s="13">
        <v>534.95000000000005</v>
      </c>
    </row>
    <row r="49" spans="1:5" ht="14.5" customHeight="1" x14ac:dyDescent="0.35">
      <c r="A49" t="s">
        <v>1332</v>
      </c>
      <c r="B49" t="s">
        <v>2577</v>
      </c>
      <c r="C49" t="s">
        <v>940</v>
      </c>
      <c r="D49" t="s">
        <v>1045</v>
      </c>
      <c r="E49" s="13">
        <v>502.95</v>
      </c>
    </row>
    <row r="50" spans="1:5" ht="14.5" customHeight="1" x14ac:dyDescent="0.35">
      <c r="A50" t="s">
        <v>1476</v>
      </c>
      <c r="B50" t="s">
        <v>2578</v>
      </c>
      <c r="C50" t="s">
        <v>941</v>
      </c>
      <c r="D50" t="s">
        <v>1045</v>
      </c>
      <c r="E50" s="13">
        <v>534.95000000000005</v>
      </c>
    </row>
    <row r="51" spans="1:5" ht="14.5" customHeight="1" x14ac:dyDescent="0.35">
      <c r="A51" t="s">
        <v>1351</v>
      </c>
      <c r="B51" t="s">
        <v>2579</v>
      </c>
      <c r="C51" t="s">
        <v>940</v>
      </c>
      <c r="D51" t="s">
        <v>1045</v>
      </c>
      <c r="E51" s="13">
        <v>502.95</v>
      </c>
    </row>
    <row r="52" spans="1:5" ht="14.5" customHeight="1" x14ac:dyDescent="0.35">
      <c r="A52" t="s">
        <v>1333</v>
      </c>
      <c r="B52" t="s">
        <v>2580</v>
      </c>
      <c r="C52" t="s">
        <v>939</v>
      </c>
      <c r="D52" t="s">
        <v>1045</v>
      </c>
      <c r="E52" s="13">
        <v>480.95</v>
      </c>
    </row>
    <row r="53" spans="1:5" ht="14.5" customHeight="1" x14ac:dyDescent="0.35">
      <c r="A53" t="s">
        <v>1352</v>
      </c>
      <c r="B53" t="s">
        <v>2581</v>
      </c>
      <c r="C53" t="s">
        <v>940</v>
      </c>
      <c r="D53" t="s">
        <v>1045</v>
      </c>
      <c r="E53" s="13">
        <v>502.95</v>
      </c>
    </row>
    <row r="54" spans="1:5" ht="14.5" customHeight="1" x14ac:dyDescent="0.35">
      <c r="A54" t="s">
        <v>1353</v>
      </c>
      <c r="B54" t="s">
        <v>2582</v>
      </c>
      <c r="C54" t="s">
        <v>941</v>
      </c>
      <c r="D54" t="s">
        <v>1045</v>
      </c>
      <c r="E54" s="13">
        <v>534.95000000000005</v>
      </c>
    </row>
    <row r="55" spans="1:5" ht="14.5" customHeight="1" x14ac:dyDescent="0.35">
      <c r="A55" t="s">
        <v>1445</v>
      </c>
      <c r="B55" t="s">
        <v>2583</v>
      </c>
      <c r="C55" t="s">
        <v>939</v>
      </c>
      <c r="D55" t="s">
        <v>1045</v>
      </c>
      <c r="E55" s="13">
        <v>480.95</v>
      </c>
    </row>
    <row r="56" spans="1:5" ht="14.5" customHeight="1" x14ac:dyDescent="0.35">
      <c r="A56" t="s">
        <v>1446</v>
      </c>
      <c r="B56" t="s">
        <v>2584</v>
      </c>
      <c r="C56" t="s">
        <v>940</v>
      </c>
      <c r="D56" t="s">
        <v>1045</v>
      </c>
      <c r="E56" s="13">
        <v>502.95</v>
      </c>
    </row>
    <row r="57" spans="1:5" ht="14.5" customHeight="1" x14ac:dyDescent="0.35">
      <c r="A57" t="s">
        <v>1388</v>
      </c>
      <c r="B57" t="s">
        <v>2585</v>
      </c>
      <c r="C57" t="s">
        <v>941</v>
      </c>
      <c r="D57" t="s">
        <v>1045</v>
      </c>
      <c r="E57" s="13">
        <v>534.95000000000005</v>
      </c>
    </row>
    <row r="58" spans="1:5" ht="14.5" customHeight="1" x14ac:dyDescent="0.35">
      <c r="A58" t="s">
        <v>1501</v>
      </c>
      <c r="B58" t="s">
        <v>2586</v>
      </c>
      <c r="C58" t="s">
        <v>939</v>
      </c>
      <c r="D58" t="s">
        <v>1045</v>
      </c>
      <c r="E58" s="13">
        <v>480.95</v>
      </c>
    </row>
    <row r="59" spans="1:5" ht="14.5" customHeight="1" x14ac:dyDescent="0.35">
      <c r="A59" t="s">
        <v>1414</v>
      </c>
      <c r="B59" t="s">
        <v>2587</v>
      </c>
      <c r="C59" t="s">
        <v>940</v>
      </c>
      <c r="D59" t="s">
        <v>1045</v>
      </c>
      <c r="E59" s="13">
        <v>502.95</v>
      </c>
    </row>
    <row r="60" spans="1:5" ht="14.5" customHeight="1" x14ac:dyDescent="0.35">
      <c r="A60" t="s">
        <v>1389</v>
      </c>
      <c r="B60" t="s">
        <v>2588</v>
      </c>
      <c r="C60" t="s">
        <v>941</v>
      </c>
      <c r="D60" t="s">
        <v>1045</v>
      </c>
      <c r="E60" s="13">
        <v>534.95000000000005</v>
      </c>
    </row>
    <row r="61" spans="1:5" ht="14.5" customHeight="1" x14ac:dyDescent="0.35">
      <c r="A61" t="s">
        <v>1468</v>
      </c>
      <c r="B61" t="s">
        <v>2715</v>
      </c>
      <c r="C61" t="s">
        <v>940</v>
      </c>
      <c r="D61" t="s">
        <v>1045</v>
      </c>
      <c r="E61" s="13">
        <v>502.95</v>
      </c>
    </row>
    <row r="62" spans="1:5" ht="14.5" customHeight="1" x14ac:dyDescent="0.35">
      <c r="A62" t="s">
        <v>1459</v>
      </c>
      <c r="B62" t="s">
        <v>2716</v>
      </c>
      <c r="C62" t="s">
        <v>941</v>
      </c>
      <c r="D62" t="s">
        <v>1045</v>
      </c>
      <c r="E62" s="13">
        <v>579.95000000000005</v>
      </c>
    </row>
    <row r="63" spans="1:5" ht="14.5" customHeight="1" x14ac:dyDescent="0.35">
      <c r="A63" t="s">
        <v>1477</v>
      </c>
      <c r="B63" t="s">
        <v>2589</v>
      </c>
      <c r="C63" t="s">
        <v>939</v>
      </c>
      <c r="D63" t="s">
        <v>1045</v>
      </c>
      <c r="E63" s="13">
        <v>480.95</v>
      </c>
    </row>
    <row r="64" spans="1:5" ht="14.5" customHeight="1" x14ac:dyDescent="0.35">
      <c r="A64" t="s">
        <v>1478</v>
      </c>
      <c r="B64" t="s">
        <v>2590</v>
      </c>
      <c r="C64" t="s">
        <v>940</v>
      </c>
      <c r="D64" t="s">
        <v>1045</v>
      </c>
      <c r="E64" s="13">
        <v>502.95</v>
      </c>
    </row>
    <row r="65" spans="1:5" ht="14.5" customHeight="1" x14ac:dyDescent="0.35">
      <c r="A65" t="s">
        <v>1343</v>
      </c>
      <c r="B65" t="s">
        <v>2591</v>
      </c>
      <c r="C65" t="s">
        <v>941</v>
      </c>
      <c r="D65" t="s">
        <v>1045</v>
      </c>
      <c r="E65" s="13">
        <v>534.95000000000005</v>
      </c>
    </row>
    <row r="66" spans="1:5" ht="14.5" customHeight="1" x14ac:dyDescent="0.35">
      <c r="A66" t="s">
        <v>1334</v>
      </c>
      <c r="B66" t="s">
        <v>2592</v>
      </c>
      <c r="C66" t="s">
        <v>939</v>
      </c>
      <c r="D66" t="s">
        <v>1045</v>
      </c>
      <c r="E66" s="13">
        <v>480.95</v>
      </c>
    </row>
    <row r="67" spans="1:5" ht="14.5" customHeight="1" x14ac:dyDescent="0.35">
      <c r="A67" t="s">
        <v>1479</v>
      </c>
      <c r="B67" t="s">
        <v>2593</v>
      </c>
      <c r="C67" t="s">
        <v>940</v>
      </c>
      <c r="D67" t="s">
        <v>1045</v>
      </c>
      <c r="E67" s="13">
        <v>502.95</v>
      </c>
    </row>
    <row r="68" spans="1:5" ht="14.5" customHeight="1" x14ac:dyDescent="0.35">
      <c r="A68" t="s">
        <v>1480</v>
      </c>
      <c r="B68" t="s">
        <v>2594</v>
      </c>
      <c r="C68" t="s">
        <v>941</v>
      </c>
      <c r="D68" t="s">
        <v>1045</v>
      </c>
      <c r="E68" s="13">
        <v>534.95000000000005</v>
      </c>
    </row>
    <row r="69" spans="1:5" ht="14.5" customHeight="1" x14ac:dyDescent="0.35">
      <c r="A69" t="s">
        <v>1354</v>
      </c>
      <c r="B69" t="s">
        <v>2717</v>
      </c>
      <c r="C69" t="s">
        <v>939</v>
      </c>
      <c r="D69" t="s">
        <v>1045</v>
      </c>
      <c r="E69" s="13">
        <v>480.95</v>
      </c>
    </row>
    <row r="70" spans="1:5" ht="14.5" customHeight="1" x14ac:dyDescent="0.35">
      <c r="A70" t="s">
        <v>1373</v>
      </c>
      <c r="B70" t="s">
        <v>2595</v>
      </c>
      <c r="C70" t="s">
        <v>940</v>
      </c>
      <c r="D70" t="s">
        <v>1045</v>
      </c>
      <c r="E70" s="13">
        <v>502.95</v>
      </c>
    </row>
    <row r="71" spans="1:5" ht="14.5" customHeight="1" x14ac:dyDescent="0.35">
      <c r="A71" t="s">
        <v>1374</v>
      </c>
      <c r="B71" t="s">
        <v>2596</v>
      </c>
      <c r="C71" t="s">
        <v>941</v>
      </c>
      <c r="D71" t="s">
        <v>1045</v>
      </c>
      <c r="E71" s="13">
        <v>534.95000000000005</v>
      </c>
    </row>
    <row r="72" spans="1:5" ht="14.5" customHeight="1" x14ac:dyDescent="0.35">
      <c r="A72" t="s">
        <v>1375</v>
      </c>
      <c r="B72" t="s">
        <v>2597</v>
      </c>
      <c r="C72" t="s">
        <v>940</v>
      </c>
      <c r="D72" t="s">
        <v>1045</v>
      </c>
      <c r="E72" s="13">
        <v>502.95</v>
      </c>
    </row>
    <row r="73" spans="1:5" ht="14.5" customHeight="1" x14ac:dyDescent="0.35">
      <c r="A73" t="s">
        <v>1355</v>
      </c>
      <c r="B73" t="s">
        <v>2598</v>
      </c>
      <c r="C73" t="s">
        <v>941</v>
      </c>
      <c r="D73" t="s">
        <v>1045</v>
      </c>
      <c r="E73" s="13">
        <v>534.95000000000005</v>
      </c>
    </row>
    <row r="74" spans="1:5" ht="14.5" customHeight="1" x14ac:dyDescent="0.35">
      <c r="A74" t="s">
        <v>1376</v>
      </c>
      <c r="B74" t="s">
        <v>2599</v>
      </c>
      <c r="C74" t="s">
        <v>939</v>
      </c>
      <c r="D74" t="s">
        <v>1045</v>
      </c>
      <c r="E74" s="13">
        <v>480.95</v>
      </c>
    </row>
    <row r="75" spans="1:5" ht="14.5" customHeight="1" x14ac:dyDescent="0.35">
      <c r="A75" t="s">
        <v>1377</v>
      </c>
      <c r="B75" t="s">
        <v>2600</v>
      </c>
      <c r="C75" t="s">
        <v>939</v>
      </c>
      <c r="D75" t="s">
        <v>1045</v>
      </c>
      <c r="E75" s="13">
        <v>480.95</v>
      </c>
    </row>
    <row r="76" spans="1:5" ht="14.5" customHeight="1" x14ac:dyDescent="0.35">
      <c r="A76" t="s">
        <v>1378</v>
      </c>
      <c r="B76" t="s">
        <v>2601</v>
      </c>
      <c r="C76" t="s">
        <v>940</v>
      </c>
      <c r="D76" t="s">
        <v>1045</v>
      </c>
      <c r="E76" s="13">
        <v>502.95</v>
      </c>
    </row>
    <row r="77" spans="1:5" ht="14.5" customHeight="1" x14ac:dyDescent="0.35">
      <c r="A77" t="s">
        <v>1393</v>
      </c>
      <c r="B77" t="s">
        <v>2602</v>
      </c>
      <c r="C77" t="s">
        <v>939</v>
      </c>
      <c r="D77" t="s">
        <v>1045</v>
      </c>
      <c r="E77" s="13">
        <v>480.95</v>
      </c>
    </row>
    <row r="78" spans="1:5" ht="14.5" customHeight="1" x14ac:dyDescent="0.35">
      <c r="A78" t="s">
        <v>1394</v>
      </c>
      <c r="B78" t="s">
        <v>2603</v>
      </c>
      <c r="C78" t="s">
        <v>940</v>
      </c>
      <c r="D78" t="s">
        <v>1045</v>
      </c>
      <c r="E78" s="13">
        <v>502.95</v>
      </c>
    </row>
    <row r="79" spans="1:5" ht="14.5" customHeight="1" x14ac:dyDescent="0.35">
      <c r="A79" t="s">
        <v>1379</v>
      </c>
      <c r="B79" t="s">
        <v>2604</v>
      </c>
      <c r="C79" t="s">
        <v>941</v>
      </c>
      <c r="D79" t="s">
        <v>1045</v>
      </c>
      <c r="E79" s="13">
        <v>534.95000000000005</v>
      </c>
    </row>
    <row r="80" spans="1:5" ht="14.5" customHeight="1" x14ac:dyDescent="0.35">
      <c r="A80" t="s">
        <v>1395</v>
      </c>
      <c r="B80" t="s">
        <v>2605</v>
      </c>
      <c r="C80" t="s">
        <v>939</v>
      </c>
      <c r="D80" t="s">
        <v>1045</v>
      </c>
      <c r="E80" s="13">
        <v>480.95</v>
      </c>
    </row>
    <row r="81" spans="1:5" ht="14.5" customHeight="1" x14ac:dyDescent="0.35">
      <c r="A81" t="s">
        <v>1356</v>
      </c>
      <c r="B81" t="s">
        <v>2606</v>
      </c>
      <c r="C81" t="s">
        <v>939</v>
      </c>
      <c r="D81" t="s">
        <v>1045</v>
      </c>
      <c r="E81" s="13">
        <v>480.95</v>
      </c>
    </row>
    <row r="82" spans="1:5" ht="14.5" customHeight="1" x14ac:dyDescent="0.35">
      <c r="A82" t="s">
        <v>3251</v>
      </c>
      <c r="B82" t="s">
        <v>3252</v>
      </c>
      <c r="C82" t="s">
        <v>939</v>
      </c>
      <c r="D82" t="s">
        <v>1045</v>
      </c>
      <c r="E82" s="13">
        <v>480.95</v>
      </c>
    </row>
    <row r="83" spans="1:5" ht="14.5" customHeight="1" x14ac:dyDescent="0.35">
      <c r="A83" t="s">
        <v>3253</v>
      </c>
      <c r="B83" t="s">
        <v>2607</v>
      </c>
      <c r="C83" t="s">
        <v>939</v>
      </c>
      <c r="D83" t="s">
        <v>1045</v>
      </c>
      <c r="E83" s="13">
        <v>480.95</v>
      </c>
    </row>
    <row r="84" spans="1:5" ht="14.5" customHeight="1" x14ac:dyDescent="0.35">
      <c r="A84" t="s">
        <v>3255</v>
      </c>
      <c r="B84" t="s">
        <v>3256</v>
      </c>
      <c r="C84" t="s">
        <v>939</v>
      </c>
      <c r="D84" t="s">
        <v>1045</v>
      </c>
      <c r="E84" s="13">
        <v>480.95</v>
      </c>
    </row>
    <row r="85" spans="1:5" ht="14.5" customHeight="1" x14ac:dyDescent="0.35">
      <c r="A85" t="s">
        <v>1447</v>
      </c>
      <c r="B85" t="s">
        <v>2608</v>
      </c>
      <c r="C85" t="s">
        <v>939</v>
      </c>
      <c r="D85" t="s">
        <v>1045</v>
      </c>
      <c r="E85" s="13">
        <v>362.95</v>
      </c>
    </row>
    <row r="86" spans="1:5" ht="14.5" customHeight="1" x14ac:dyDescent="0.35">
      <c r="A86" t="s">
        <v>1448</v>
      </c>
      <c r="B86" t="s">
        <v>2609</v>
      </c>
      <c r="C86" t="s">
        <v>940</v>
      </c>
      <c r="D86" t="s">
        <v>1045</v>
      </c>
      <c r="E86" s="13">
        <v>384.95</v>
      </c>
    </row>
    <row r="87" spans="1:5" ht="14.5" customHeight="1" x14ac:dyDescent="0.35">
      <c r="A87" t="s">
        <v>1415</v>
      </c>
      <c r="B87" t="s">
        <v>2610</v>
      </c>
      <c r="C87" t="s">
        <v>941</v>
      </c>
      <c r="D87" t="s">
        <v>1045</v>
      </c>
      <c r="E87" s="13">
        <v>406.95</v>
      </c>
    </row>
    <row r="88" spans="1:5" ht="14.5" customHeight="1" x14ac:dyDescent="0.35">
      <c r="A88" t="s">
        <v>1416</v>
      </c>
      <c r="B88" t="s">
        <v>2611</v>
      </c>
      <c r="C88" t="s">
        <v>939</v>
      </c>
      <c r="D88" t="s">
        <v>1045</v>
      </c>
      <c r="E88" s="13">
        <v>480.95</v>
      </c>
    </row>
    <row r="89" spans="1:5" ht="14.5" customHeight="1" x14ac:dyDescent="0.35">
      <c r="A89" t="s">
        <v>1502</v>
      </c>
      <c r="B89" t="s">
        <v>2612</v>
      </c>
      <c r="C89" t="s">
        <v>941</v>
      </c>
      <c r="D89" t="s">
        <v>1045</v>
      </c>
      <c r="E89" s="13">
        <v>534.95000000000005</v>
      </c>
    </row>
    <row r="90" spans="1:5" ht="14.5" customHeight="1" x14ac:dyDescent="0.35">
      <c r="A90" t="s">
        <v>3243</v>
      </c>
      <c r="B90" t="s">
        <v>3244</v>
      </c>
      <c r="C90" t="s">
        <v>941</v>
      </c>
      <c r="D90" t="s">
        <v>1045</v>
      </c>
      <c r="E90" s="13">
        <v>534.95000000000005</v>
      </c>
    </row>
    <row r="91" spans="1:5" ht="14.5" customHeight="1" x14ac:dyDescent="0.35">
      <c r="A91" t="s">
        <v>1357</v>
      </c>
      <c r="B91" t="s">
        <v>2613</v>
      </c>
      <c r="C91" t="s">
        <v>939</v>
      </c>
      <c r="D91" t="s">
        <v>1045</v>
      </c>
      <c r="E91" s="13">
        <v>480.95</v>
      </c>
    </row>
    <row r="92" spans="1:5" ht="14.5" customHeight="1" x14ac:dyDescent="0.35">
      <c r="A92" t="s">
        <v>1481</v>
      </c>
      <c r="B92" t="s">
        <v>2614</v>
      </c>
      <c r="C92" t="s">
        <v>940</v>
      </c>
      <c r="D92" t="s">
        <v>1045</v>
      </c>
      <c r="E92" s="13">
        <v>502.95</v>
      </c>
    </row>
    <row r="93" spans="1:5" ht="14.5" customHeight="1" x14ac:dyDescent="0.35">
      <c r="A93" t="s">
        <v>1396</v>
      </c>
      <c r="B93" t="s">
        <v>2615</v>
      </c>
      <c r="C93" t="s">
        <v>941</v>
      </c>
      <c r="D93" t="s">
        <v>1045</v>
      </c>
      <c r="E93" s="13">
        <v>534.95000000000005</v>
      </c>
    </row>
    <row r="94" spans="1:5" ht="14.5" customHeight="1" x14ac:dyDescent="0.35">
      <c r="A94" t="s">
        <v>3257</v>
      </c>
      <c r="B94" t="s">
        <v>3258</v>
      </c>
      <c r="C94" t="s">
        <v>941</v>
      </c>
      <c r="D94" t="s">
        <v>1045</v>
      </c>
      <c r="E94" s="13">
        <v>534.95000000000005</v>
      </c>
    </row>
    <row r="95" spans="1:5" ht="14.5" customHeight="1" x14ac:dyDescent="0.35">
      <c r="A95" t="s">
        <v>1380</v>
      </c>
      <c r="B95" t="s">
        <v>2616</v>
      </c>
      <c r="C95" t="s">
        <v>939</v>
      </c>
      <c r="D95" t="s">
        <v>1045</v>
      </c>
      <c r="E95" s="13">
        <v>493.95</v>
      </c>
    </row>
    <row r="96" spans="1:5" ht="14.5" customHeight="1" x14ac:dyDescent="0.35">
      <c r="A96" t="s">
        <v>1381</v>
      </c>
      <c r="B96" t="s">
        <v>2617</v>
      </c>
      <c r="C96" t="s">
        <v>940</v>
      </c>
      <c r="D96" t="s">
        <v>1045</v>
      </c>
      <c r="E96" s="13">
        <v>526.95000000000005</v>
      </c>
    </row>
    <row r="97" spans="1:5" ht="14.5" customHeight="1" x14ac:dyDescent="0.35">
      <c r="A97" t="s">
        <v>1465</v>
      </c>
      <c r="B97" t="s">
        <v>2718</v>
      </c>
      <c r="C97" t="s">
        <v>940</v>
      </c>
      <c r="D97" t="s">
        <v>1045</v>
      </c>
      <c r="E97" s="13">
        <v>502.95</v>
      </c>
    </row>
    <row r="98" spans="1:5" ht="14.5" customHeight="1" x14ac:dyDescent="0.35">
      <c r="A98" t="s">
        <v>1428</v>
      </c>
      <c r="B98" t="s">
        <v>2618</v>
      </c>
      <c r="C98" t="s">
        <v>939</v>
      </c>
      <c r="D98" t="s">
        <v>1045</v>
      </c>
      <c r="E98" s="13">
        <v>480.95</v>
      </c>
    </row>
    <row r="99" spans="1:5" ht="14.5" customHeight="1" x14ac:dyDescent="0.35">
      <c r="A99" t="s">
        <v>1429</v>
      </c>
      <c r="B99" t="s">
        <v>2619</v>
      </c>
      <c r="C99" t="s">
        <v>940</v>
      </c>
      <c r="D99" t="s">
        <v>1045</v>
      </c>
      <c r="E99" s="13">
        <v>502.95</v>
      </c>
    </row>
    <row r="100" spans="1:5" ht="14.5" customHeight="1" x14ac:dyDescent="0.35">
      <c r="A100" t="s">
        <v>1503</v>
      </c>
      <c r="B100" t="s">
        <v>2620</v>
      </c>
      <c r="C100" t="s">
        <v>941</v>
      </c>
      <c r="D100" t="s">
        <v>1045</v>
      </c>
      <c r="E100" s="13">
        <v>534.95000000000005</v>
      </c>
    </row>
    <row r="101" spans="1:5" ht="14.5" customHeight="1" x14ac:dyDescent="0.35">
      <c r="A101" t="s">
        <v>1417</v>
      </c>
      <c r="B101" t="s">
        <v>2621</v>
      </c>
      <c r="C101" t="s">
        <v>939</v>
      </c>
      <c r="D101" t="s">
        <v>1045</v>
      </c>
      <c r="E101" s="13">
        <v>591.95000000000005</v>
      </c>
    </row>
    <row r="102" spans="1:5" ht="14.5" customHeight="1" x14ac:dyDescent="0.35">
      <c r="A102" t="s">
        <v>1430</v>
      </c>
      <c r="B102" t="s">
        <v>2622</v>
      </c>
      <c r="C102" t="s">
        <v>940</v>
      </c>
      <c r="D102" t="s">
        <v>1045</v>
      </c>
      <c r="E102" s="13">
        <v>608.95000000000005</v>
      </c>
    </row>
    <row r="103" spans="1:5" ht="14.5" customHeight="1" x14ac:dyDescent="0.35">
      <c r="A103" t="s">
        <v>1449</v>
      </c>
      <c r="B103" t="s">
        <v>2623</v>
      </c>
      <c r="C103" t="s">
        <v>941</v>
      </c>
      <c r="D103" t="s">
        <v>1045</v>
      </c>
      <c r="E103" s="13">
        <v>624.95000000000005</v>
      </c>
    </row>
    <row r="104" spans="1:5" ht="14.5" customHeight="1" x14ac:dyDescent="0.35">
      <c r="A104" t="s">
        <v>1398</v>
      </c>
      <c r="B104" t="s">
        <v>2624</v>
      </c>
      <c r="C104" t="s">
        <v>941</v>
      </c>
      <c r="D104" t="s">
        <v>1045</v>
      </c>
      <c r="E104" s="13">
        <v>534.95000000000005</v>
      </c>
    </row>
    <row r="105" spans="1:5" ht="14.5" customHeight="1" x14ac:dyDescent="0.35">
      <c r="A105" t="s">
        <v>1397</v>
      </c>
      <c r="B105" t="s">
        <v>2719</v>
      </c>
      <c r="C105" t="s">
        <v>940</v>
      </c>
      <c r="D105" t="s">
        <v>1045</v>
      </c>
      <c r="E105" s="13">
        <v>502.95</v>
      </c>
    </row>
    <row r="106" spans="1:5" ht="14.5" customHeight="1" x14ac:dyDescent="0.35">
      <c r="A106" t="s">
        <v>1431</v>
      </c>
      <c r="B106" t="s">
        <v>2625</v>
      </c>
      <c r="C106" t="s">
        <v>939</v>
      </c>
      <c r="D106" t="s">
        <v>1045</v>
      </c>
      <c r="E106" s="13">
        <v>480.95</v>
      </c>
    </row>
    <row r="107" spans="1:5" ht="14.5" customHeight="1" x14ac:dyDescent="0.35">
      <c r="A107" t="s">
        <v>1504</v>
      </c>
      <c r="B107" t="s">
        <v>2626</v>
      </c>
      <c r="C107" t="s">
        <v>939</v>
      </c>
      <c r="D107" t="s">
        <v>1045</v>
      </c>
      <c r="E107" s="13">
        <v>480.95</v>
      </c>
    </row>
    <row r="108" spans="1:5" ht="14.5" customHeight="1" x14ac:dyDescent="0.35">
      <c r="A108" t="s">
        <v>1505</v>
      </c>
      <c r="B108" t="s">
        <v>2627</v>
      </c>
      <c r="C108" t="s">
        <v>940</v>
      </c>
      <c r="D108" t="s">
        <v>1045</v>
      </c>
      <c r="E108" s="13">
        <v>502.95</v>
      </c>
    </row>
    <row r="109" spans="1:5" ht="14.5" customHeight="1" x14ac:dyDescent="0.35">
      <c r="A109" t="s">
        <v>1432</v>
      </c>
      <c r="B109" t="s">
        <v>2628</v>
      </c>
      <c r="C109" t="s">
        <v>941</v>
      </c>
      <c r="D109" t="s">
        <v>1045</v>
      </c>
      <c r="E109" s="13">
        <v>534.95000000000005</v>
      </c>
    </row>
    <row r="110" spans="1:5" ht="14.5" customHeight="1" x14ac:dyDescent="0.35">
      <c r="A110" t="s">
        <v>1516</v>
      </c>
      <c r="B110" t="s">
        <v>2720</v>
      </c>
      <c r="C110" t="s">
        <v>940</v>
      </c>
      <c r="D110" t="s">
        <v>1045</v>
      </c>
      <c r="E110" s="13">
        <v>502.95</v>
      </c>
    </row>
    <row r="111" spans="1:5" ht="14.5" customHeight="1" x14ac:dyDescent="0.35">
      <c r="A111" t="s">
        <v>1506</v>
      </c>
      <c r="B111" t="s">
        <v>2629</v>
      </c>
      <c r="C111" t="s">
        <v>939</v>
      </c>
      <c r="D111" t="s">
        <v>1045</v>
      </c>
      <c r="E111" s="13">
        <v>480.95</v>
      </c>
    </row>
    <row r="112" spans="1:5" ht="14.5" customHeight="1" x14ac:dyDescent="0.35">
      <c r="A112" t="s">
        <v>1433</v>
      </c>
      <c r="B112" t="s">
        <v>2630</v>
      </c>
      <c r="C112" t="s">
        <v>940</v>
      </c>
      <c r="D112" t="s">
        <v>1045</v>
      </c>
      <c r="E112" s="13">
        <v>502.95</v>
      </c>
    </row>
    <row r="113" spans="1:5" ht="14.5" customHeight="1" x14ac:dyDescent="0.35">
      <c r="A113" t="s">
        <v>1418</v>
      </c>
      <c r="B113" t="s">
        <v>2631</v>
      </c>
      <c r="C113" t="s">
        <v>941</v>
      </c>
      <c r="D113" t="s">
        <v>1045</v>
      </c>
      <c r="E113" s="13">
        <v>534.95000000000005</v>
      </c>
    </row>
    <row r="114" spans="1:5" ht="14.5" customHeight="1" x14ac:dyDescent="0.35">
      <c r="A114" t="s">
        <v>1466</v>
      </c>
      <c r="B114" t="s">
        <v>2721</v>
      </c>
      <c r="C114" t="s">
        <v>940</v>
      </c>
      <c r="D114" t="s">
        <v>1045</v>
      </c>
      <c r="E114" s="13">
        <v>502.95</v>
      </c>
    </row>
    <row r="115" spans="1:5" ht="14.5" customHeight="1" x14ac:dyDescent="0.35">
      <c r="A115" t="s">
        <v>3268</v>
      </c>
      <c r="B115" t="s">
        <v>3269</v>
      </c>
      <c r="C115" t="s">
        <v>941</v>
      </c>
      <c r="D115" t="s">
        <v>1045</v>
      </c>
      <c r="E115" s="13">
        <v>534.95000000000005</v>
      </c>
    </row>
    <row r="116" spans="1:5" ht="14.5" customHeight="1" x14ac:dyDescent="0.35">
      <c r="A116" t="s">
        <v>1450</v>
      </c>
      <c r="B116" t="s">
        <v>2632</v>
      </c>
      <c r="C116" t="s">
        <v>939</v>
      </c>
      <c r="D116" t="s">
        <v>1045</v>
      </c>
      <c r="E116" s="13">
        <v>480.95</v>
      </c>
    </row>
    <row r="117" spans="1:5" ht="14.5" customHeight="1" x14ac:dyDescent="0.35">
      <c r="A117" t="s">
        <v>1507</v>
      </c>
      <c r="B117" t="s">
        <v>2633</v>
      </c>
      <c r="C117" t="s">
        <v>940</v>
      </c>
      <c r="D117" t="s">
        <v>1045</v>
      </c>
      <c r="E117" s="13">
        <v>502.95</v>
      </c>
    </row>
    <row r="118" spans="1:5" ht="14.5" customHeight="1" x14ac:dyDescent="0.35">
      <c r="A118" t="s">
        <v>1451</v>
      </c>
      <c r="B118" t="s">
        <v>2634</v>
      </c>
      <c r="C118" t="s">
        <v>941</v>
      </c>
      <c r="D118" t="s">
        <v>1045</v>
      </c>
      <c r="E118" s="13">
        <v>534.95000000000005</v>
      </c>
    </row>
    <row r="119" spans="1:5" ht="14.5" customHeight="1" x14ac:dyDescent="0.35">
      <c r="A119" t="s">
        <v>1399</v>
      </c>
      <c r="B119" t="s">
        <v>2635</v>
      </c>
      <c r="C119" t="s">
        <v>939</v>
      </c>
      <c r="D119" t="s">
        <v>1045</v>
      </c>
      <c r="E119" s="13">
        <v>480.95</v>
      </c>
    </row>
    <row r="120" spans="1:5" ht="14.5" customHeight="1" x14ac:dyDescent="0.35">
      <c r="A120" t="s">
        <v>1382</v>
      </c>
      <c r="B120" t="s">
        <v>2636</v>
      </c>
      <c r="C120" t="s">
        <v>939</v>
      </c>
      <c r="D120" t="s">
        <v>1045</v>
      </c>
      <c r="E120" s="13">
        <v>480.95</v>
      </c>
    </row>
    <row r="121" spans="1:5" ht="14.5" customHeight="1" x14ac:dyDescent="0.35">
      <c r="A121" t="s">
        <v>1482</v>
      </c>
      <c r="B121" t="s">
        <v>2637</v>
      </c>
      <c r="C121" t="s">
        <v>939</v>
      </c>
      <c r="D121" t="s">
        <v>1045</v>
      </c>
      <c r="E121" s="13">
        <v>480.95</v>
      </c>
    </row>
    <row r="122" spans="1:5" ht="14.5" customHeight="1" x14ac:dyDescent="0.35">
      <c r="A122" t="s">
        <v>1358</v>
      </c>
      <c r="B122" t="s">
        <v>2638</v>
      </c>
      <c r="C122" t="s">
        <v>939</v>
      </c>
      <c r="D122" t="s">
        <v>1045</v>
      </c>
      <c r="E122" s="13">
        <v>480.95</v>
      </c>
    </row>
    <row r="123" spans="1:5" ht="14.5" customHeight="1" x14ac:dyDescent="0.35">
      <c r="A123" t="s">
        <v>1383</v>
      </c>
      <c r="B123" t="s">
        <v>2639</v>
      </c>
      <c r="C123" t="s">
        <v>939</v>
      </c>
      <c r="D123" t="s">
        <v>1045</v>
      </c>
      <c r="E123" s="13">
        <v>480.95</v>
      </c>
    </row>
    <row r="124" spans="1:5" ht="14.5" customHeight="1" x14ac:dyDescent="0.35">
      <c r="A124" t="s">
        <v>1359</v>
      </c>
      <c r="B124" t="s">
        <v>2640</v>
      </c>
      <c r="C124" t="s">
        <v>939</v>
      </c>
      <c r="D124" t="s">
        <v>1045</v>
      </c>
      <c r="E124" s="13">
        <v>493.95</v>
      </c>
    </row>
    <row r="125" spans="1:5" ht="14.5" customHeight="1" x14ac:dyDescent="0.35">
      <c r="A125" t="s">
        <v>1360</v>
      </c>
      <c r="B125" t="s">
        <v>2641</v>
      </c>
      <c r="C125" t="s">
        <v>941</v>
      </c>
      <c r="D125" t="s">
        <v>1045</v>
      </c>
      <c r="E125" s="13">
        <v>534.95000000000005</v>
      </c>
    </row>
    <row r="126" spans="1:5" ht="14.5" customHeight="1" x14ac:dyDescent="0.35">
      <c r="A126" t="s">
        <v>1508</v>
      </c>
      <c r="B126" t="s">
        <v>2642</v>
      </c>
      <c r="C126" t="s">
        <v>939</v>
      </c>
      <c r="D126" t="s">
        <v>1045</v>
      </c>
      <c r="E126" s="13">
        <v>480.95</v>
      </c>
    </row>
    <row r="127" spans="1:5" ht="14.5" customHeight="1" x14ac:dyDescent="0.35">
      <c r="A127" t="s">
        <v>1434</v>
      </c>
      <c r="B127" t="s">
        <v>2643</v>
      </c>
      <c r="C127" t="s">
        <v>940</v>
      </c>
      <c r="D127" t="s">
        <v>1045</v>
      </c>
      <c r="E127" s="13">
        <v>502.95</v>
      </c>
    </row>
    <row r="128" spans="1:5" ht="14.5" customHeight="1" x14ac:dyDescent="0.35">
      <c r="A128" t="s">
        <v>1452</v>
      </c>
      <c r="B128" t="s">
        <v>2644</v>
      </c>
      <c r="C128" t="s">
        <v>941</v>
      </c>
      <c r="D128" t="s">
        <v>1045</v>
      </c>
      <c r="E128" s="13">
        <v>534.95000000000005</v>
      </c>
    </row>
    <row r="129" spans="1:5" ht="14.5" customHeight="1" x14ac:dyDescent="0.35">
      <c r="A129" t="s">
        <v>1400</v>
      </c>
      <c r="B129" t="s">
        <v>2645</v>
      </c>
      <c r="C129" t="s">
        <v>939</v>
      </c>
      <c r="D129" t="s">
        <v>1045</v>
      </c>
      <c r="E129" s="13">
        <v>286.95</v>
      </c>
    </row>
    <row r="130" spans="1:5" ht="14.5" customHeight="1" x14ac:dyDescent="0.35">
      <c r="A130" t="s">
        <v>1362</v>
      </c>
      <c r="B130" t="s">
        <v>2646</v>
      </c>
      <c r="C130" t="s">
        <v>939</v>
      </c>
      <c r="D130" t="s">
        <v>1045</v>
      </c>
      <c r="E130" s="13">
        <v>286.95</v>
      </c>
    </row>
    <row r="131" spans="1:5" ht="14.5" customHeight="1" x14ac:dyDescent="0.35">
      <c r="A131" t="s">
        <v>1401</v>
      </c>
      <c r="B131" t="s">
        <v>2647</v>
      </c>
      <c r="C131" t="s">
        <v>940</v>
      </c>
      <c r="D131" t="s">
        <v>1045</v>
      </c>
      <c r="E131" s="13">
        <v>311.95</v>
      </c>
    </row>
    <row r="132" spans="1:5" ht="14.5" customHeight="1" x14ac:dyDescent="0.35">
      <c r="A132" t="s">
        <v>1361</v>
      </c>
      <c r="B132" t="s">
        <v>2648</v>
      </c>
      <c r="C132" t="s">
        <v>940</v>
      </c>
      <c r="D132" t="s">
        <v>1045</v>
      </c>
      <c r="E132" s="13">
        <v>311.95</v>
      </c>
    </row>
    <row r="133" spans="1:5" ht="14.5" customHeight="1" x14ac:dyDescent="0.35">
      <c r="A133" t="s">
        <v>1402</v>
      </c>
      <c r="B133" t="s">
        <v>2649</v>
      </c>
      <c r="C133" t="s">
        <v>941</v>
      </c>
      <c r="D133" t="s">
        <v>1045</v>
      </c>
      <c r="E133" s="13">
        <v>349.95</v>
      </c>
    </row>
    <row r="134" spans="1:5" ht="14.5" customHeight="1" x14ac:dyDescent="0.35">
      <c r="A134" t="s">
        <v>1483</v>
      </c>
      <c r="B134" t="s">
        <v>2650</v>
      </c>
      <c r="C134" t="s">
        <v>941</v>
      </c>
      <c r="D134" t="s">
        <v>1045</v>
      </c>
      <c r="E134" s="13">
        <v>349.95</v>
      </c>
    </row>
    <row r="135" spans="1:5" ht="14.5" customHeight="1" x14ac:dyDescent="0.35">
      <c r="A135" t="s">
        <v>1419</v>
      </c>
      <c r="B135" t="s">
        <v>2651</v>
      </c>
      <c r="C135" t="s">
        <v>939</v>
      </c>
      <c r="D135" t="s">
        <v>1045</v>
      </c>
      <c r="E135" s="13">
        <v>480.95</v>
      </c>
    </row>
    <row r="136" spans="1:5" ht="14.5" customHeight="1" x14ac:dyDescent="0.35">
      <c r="A136" t="s">
        <v>1484</v>
      </c>
      <c r="B136" t="s">
        <v>2652</v>
      </c>
      <c r="C136" t="s">
        <v>940</v>
      </c>
      <c r="D136" t="s">
        <v>1045</v>
      </c>
      <c r="E136" s="13">
        <v>502.95</v>
      </c>
    </row>
    <row r="137" spans="1:5" ht="14.5" customHeight="1" x14ac:dyDescent="0.35">
      <c r="A137" t="s">
        <v>1403</v>
      </c>
      <c r="B137" t="s">
        <v>2653</v>
      </c>
      <c r="C137" t="s">
        <v>941</v>
      </c>
      <c r="D137" t="s">
        <v>1045</v>
      </c>
      <c r="E137" s="13">
        <v>534.95000000000005</v>
      </c>
    </row>
    <row r="138" spans="1:5" ht="14.5" customHeight="1" x14ac:dyDescent="0.35">
      <c r="A138" t="s">
        <v>1363</v>
      </c>
      <c r="B138" t="s">
        <v>2722</v>
      </c>
      <c r="C138" t="s">
        <v>939</v>
      </c>
      <c r="D138" t="s">
        <v>1045</v>
      </c>
      <c r="E138" s="13">
        <v>480.95</v>
      </c>
    </row>
    <row r="139" spans="1:5" ht="14.5" customHeight="1" x14ac:dyDescent="0.35">
      <c r="A139" t="s">
        <v>1384</v>
      </c>
      <c r="B139" t="s">
        <v>2654</v>
      </c>
      <c r="C139" t="s">
        <v>940</v>
      </c>
      <c r="D139" t="s">
        <v>1045</v>
      </c>
      <c r="E139" s="13">
        <v>502.95</v>
      </c>
    </row>
    <row r="140" spans="1:5" ht="14.5" customHeight="1" x14ac:dyDescent="0.35">
      <c r="A140" t="s">
        <v>1385</v>
      </c>
      <c r="B140" t="s">
        <v>2655</v>
      </c>
      <c r="C140" t="s">
        <v>941</v>
      </c>
      <c r="D140" t="s">
        <v>1045</v>
      </c>
      <c r="E140" s="13">
        <v>534.95000000000005</v>
      </c>
    </row>
    <row r="141" spans="1:5" ht="14.5" customHeight="1" x14ac:dyDescent="0.35">
      <c r="A141" t="s">
        <v>1485</v>
      </c>
      <c r="B141" t="s">
        <v>2656</v>
      </c>
      <c r="C141" t="s">
        <v>939</v>
      </c>
      <c r="D141" t="s">
        <v>1045</v>
      </c>
      <c r="E141" s="13">
        <v>480.95</v>
      </c>
    </row>
    <row r="142" spans="1:5" ht="14.5" customHeight="1" x14ac:dyDescent="0.35">
      <c r="A142" t="s">
        <v>1364</v>
      </c>
      <c r="B142" t="s">
        <v>2657</v>
      </c>
      <c r="C142" t="s">
        <v>940</v>
      </c>
      <c r="D142" t="s">
        <v>1045</v>
      </c>
      <c r="E142" s="13">
        <v>502.95</v>
      </c>
    </row>
    <row r="143" spans="1:5" ht="14.5" customHeight="1" x14ac:dyDescent="0.35">
      <c r="A143" t="s">
        <v>1486</v>
      </c>
      <c r="B143" t="s">
        <v>2658</v>
      </c>
      <c r="C143" t="s">
        <v>941</v>
      </c>
      <c r="D143" t="s">
        <v>1045</v>
      </c>
      <c r="E143" s="13">
        <v>534.95000000000005</v>
      </c>
    </row>
    <row r="144" spans="1:5" ht="14.5" customHeight="1" x14ac:dyDescent="0.35">
      <c r="A144" t="s">
        <v>1487</v>
      </c>
      <c r="B144" t="s">
        <v>2659</v>
      </c>
      <c r="C144" t="s">
        <v>940</v>
      </c>
      <c r="D144" t="s">
        <v>1045</v>
      </c>
      <c r="E144" s="13">
        <v>502.95</v>
      </c>
    </row>
    <row r="145" spans="1:5" ht="14.5" customHeight="1" x14ac:dyDescent="0.35">
      <c r="A145" t="s">
        <v>1509</v>
      </c>
      <c r="B145" t="s">
        <v>2660</v>
      </c>
      <c r="C145" t="s">
        <v>939</v>
      </c>
      <c r="D145" t="s">
        <v>1045</v>
      </c>
      <c r="E145" s="13">
        <v>361.95</v>
      </c>
    </row>
    <row r="146" spans="1:5" ht="14.5" customHeight="1" x14ac:dyDescent="0.35">
      <c r="A146" t="s">
        <v>1420</v>
      </c>
      <c r="B146" t="s">
        <v>2661</v>
      </c>
      <c r="C146" t="s">
        <v>940</v>
      </c>
      <c r="D146" t="s">
        <v>1045</v>
      </c>
      <c r="E146" s="13">
        <v>381.95</v>
      </c>
    </row>
    <row r="147" spans="1:5" ht="14.5" customHeight="1" x14ac:dyDescent="0.35">
      <c r="A147" t="s">
        <v>1453</v>
      </c>
      <c r="B147" t="s">
        <v>2662</v>
      </c>
      <c r="C147" t="s">
        <v>941</v>
      </c>
      <c r="D147" t="s">
        <v>1045</v>
      </c>
      <c r="E147" s="13">
        <v>407.95</v>
      </c>
    </row>
    <row r="148" spans="1:5" ht="14.5" customHeight="1" x14ac:dyDescent="0.35">
      <c r="A148" t="s">
        <v>1488</v>
      </c>
      <c r="B148" t="s">
        <v>2663</v>
      </c>
      <c r="C148" t="s">
        <v>939</v>
      </c>
      <c r="D148" t="s">
        <v>1045</v>
      </c>
      <c r="E148" s="13">
        <v>361.95</v>
      </c>
    </row>
    <row r="149" spans="1:5" ht="14.5" customHeight="1" x14ac:dyDescent="0.35">
      <c r="A149" t="s">
        <v>1365</v>
      </c>
      <c r="B149" t="s">
        <v>2664</v>
      </c>
      <c r="C149" t="s">
        <v>940</v>
      </c>
      <c r="D149" t="s">
        <v>1045</v>
      </c>
      <c r="E149" s="13">
        <v>381.95</v>
      </c>
    </row>
    <row r="150" spans="1:5" ht="14.5" customHeight="1" x14ac:dyDescent="0.35">
      <c r="A150" t="s">
        <v>1366</v>
      </c>
      <c r="B150" t="s">
        <v>2665</v>
      </c>
      <c r="C150" t="s">
        <v>941</v>
      </c>
      <c r="D150" t="s">
        <v>1045</v>
      </c>
      <c r="E150" s="13">
        <v>407.95</v>
      </c>
    </row>
    <row r="151" spans="1:5" ht="14.5" customHeight="1" x14ac:dyDescent="0.35">
      <c r="A151" t="s">
        <v>1421</v>
      </c>
      <c r="B151" t="s">
        <v>2666</v>
      </c>
      <c r="C151" t="s">
        <v>939</v>
      </c>
      <c r="D151" t="s">
        <v>1045</v>
      </c>
      <c r="E151" s="13">
        <v>480.95</v>
      </c>
    </row>
    <row r="152" spans="1:5" ht="14.5" customHeight="1" x14ac:dyDescent="0.35">
      <c r="A152" t="s">
        <v>1386</v>
      </c>
      <c r="B152" t="s">
        <v>2667</v>
      </c>
      <c r="C152" t="s">
        <v>939</v>
      </c>
      <c r="D152" t="s">
        <v>1045</v>
      </c>
      <c r="E152" s="13">
        <v>480.95</v>
      </c>
    </row>
    <row r="153" spans="1:5" ht="14.5" customHeight="1" x14ac:dyDescent="0.35">
      <c r="A153" t="s">
        <v>1367</v>
      </c>
      <c r="B153" t="s">
        <v>2668</v>
      </c>
      <c r="C153" t="s">
        <v>940</v>
      </c>
      <c r="D153" t="s">
        <v>1045</v>
      </c>
      <c r="E153" s="13">
        <v>502.95</v>
      </c>
    </row>
    <row r="154" spans="1:5" ht="14.5" customHeight="1" x14ac:dyDescent="0.35">
      <c r="A154" t="s">
        <v>1404</v>
      </c>
      <c r="B154" t="s">
        <v>2669</v>
      </c>
      <c r="C154" t="s">
        <v>941</v>
      </c>
      <c r="D154" t="s">
        <v>1045</v>
      </c>
      <c r="E154" s="13">
        <v>534.95000000000005</v>
      </c>
    </row>
    <row r="155" spans="1:5" ht="14.5" customHeight="1" x14ac:dyDescent="0.35">
      <c r="A155" t="s">
        <v>1405</v>
      </c>
      <c r="B155" t="s">
        <v>2670</v>
      </c>
      <c r="C155" t="s">
        <v>939</v>
      </c>
      <c r="D155" t="s">
        <v>1045</v>
      </c>
      <c r="E155" s="13">
        <v>480.95</v>
      </c>
    </row>
    <row r="156" spans="1:5" ht="14.5" customHeight="1" x14ac:dyDescent="0.35">
      <c r="A156" t="s">
        <v>1406</v>
      </c>
      <c r="B156" t="s">
        <v>2671</v>
      </c>
      <c r="C156" t="s">
        <v>940</v>
      </c>
      <c r="D156" t="s">
        <v>1045</v>
      </c>
      <c r="E156" s="13">
        <v>502.95</v>
      </c>
    </row>
    <row r="157" spans="1:5" ht="14.5" customHeight="1" x14ac:dyDescent="0.35">
      <c r="A157" t="s">
        <v>1489</v>
      </c>
      <c r="B157" t="s">
        <v>2672</v>
      </c>
      <c r="C157" t="s">
        <v>941</v>
      </c>
      <c r="D157" t="s">
        <v>1045</v>
      </c>
      <c r="E157" s="13">
        <v>534.95000000000005</v>
      </c>
    </row>
    <row r="158" spans="1:5" ht="14.5" customHeight="1" x14ac:dyDescent="0.35">
      <c r="A158" t="s">
        <v>3232</v>
      </c>
      <c r="B158" t="s">
        <v>2673</v>
      </c>
      <c r="C158" t="s">
        <v>939</v>
      </c>
      <c r="D158" t="s">
        <v>1045</v>
      </c>
      <c r="E158" s="13">
        <v>480.95</v>
      </c>
    </row>
    <row r="159" spans="1:5" ht="14.5" customHeight="1" x14ac:dyDescent="0.35">
      <c r="A159" t="s">
        <v>1387</v>
      </c>
      <c r="B159" t="s">
        <v>2674</v>
      </c>
      <c r="C159" t="s">
        <v>940</v>
      </c>
      <c r="D159" t="s">
        <v>1045</v>
      </c>
      <c r="E159" s="13">
        <v>502.95</v>
      </c>
    </row>
    <row r="160" spans="1:5" ht="14.5" customHeight="1" x14ac:dyDescent="0.35">
      <c r="A160" t="s">
        <v>3233</v>
      </c>
      <c r="B160" t="s">
        <v>3234</v>
      </c>
      <c r="C160" t="s">
        <v>940</v>
      </c>
      <c r="D160" t="s">
        <v>1045</v>
      </c>
      <c r="E160" s="13">
        <v>502.95</v>
      </c>
    </row>
    <row r="161" spans="1:5" ht="14.5" customHeight="1" x14ac:dyDescent="0.35">
      <c r="A161" t="s">
        <v>1490</v>
      </c>
      <c r="B161" t="s">
        <v>2675</v>
      </c>
      <c r="C161" t="s">
        <v>941</v>
      </c>
      <c r="D161" t="s">
        <v>1045</v>
      </c>
      <c r="E161" s="13">
        <v>534.95000000000005</v>
      </c>
    </row>
    <row r="162" spans="1:5" ht="14.5" customHeight="1" x14ac:dyDescent="0.35">
      <c r="A162" t="s">
        <v>1435</v>
      </c>
      <c r="B162" t="s">
        <v>2676</v>
      </c>
      <c r="C162" t="s">
        <v>939</v>
      </c>
      <c r="D162" t="s">
        <v>1045</v>
      </c>
      <c r="E162" s="13">
        <v>480.95</v>
      </c>
    </row>
    <row r="163" spans="1:5" ht="14.5" customHeight="1" x14ac:dyDescent="0.35">
      <c r="A163" t="s">
        <v>1491</v>
      </c>
      <c r="B163" t="s">
        <v>2677</v>
      </c>
      <c r="C163" t="s">
        <v>940</v>
      </c>
      <c r="D163" t="s">
        <v>1045</v>
      </c>
      <c r="E163" s="13">
        <v>502.95</v>
      </c>
    </row>
    <row r="164" spans="1:5" ht="14.5" customHeight="1" x14ac:dyDescent="0.35">
      <c r="A164" t="s">
        <v>1407</v>
      </c>
      <c r="B164" t="s">
        <v>2678</v>
      </c>
      <c r="C164" t="s">
        <v>941</v>
      </c>
      <c r="D164" t="s">
        <v>1045</v>
      </c>
      <c r="E164" s="13">
        <v>534.95000000000005</v>
      </c>
    </row>
    <row r="165" spans="1:5" ht="14.5" customHeight="1" x14ac:dyDescent="0.35">
      <c r="A165" t="s">
        <v>1408</v>
      </c>
      <c r="B165" t="s">
        <v>2679</v>
      </c>
      <c r="C165" t="s">
        <v>941</v>
      </c>
      <c r="D165" t="s">
        <v>1045</v>
      </c>
      <c r="E165" s="13">
        <v>534.95000000000005</v>
      </c>
    </row>
    <row r="166" spans="1:5" ht="14.5" customHeight="1" x14ac:dyDescent="0.35">
      <c r="A166" t="s">
        <v>1492</v>
      </c>
      <c r="B166" t="s">
        <v>2680</v>
      </c>
      <c r="C166" t="s">
        <v>939</v>
      </c>
      <c r="D166" t="s">
        <v>1045</v>
      </c>
      <c r="E166" s="13">
        <v>480.95</v>
      </c>
    </row>
    <row r="167" spans="1:5" ht="14.5" customHeight="1" x14ac:dyDescent="0.35">
      <c r="A167" t="s">
        <v>1409</v>
      </c>
      <c r="B167" t="s">
        <v>2681</v>
      </c>
      <c r="C167" t="s">
        <v>940</v>
      </c>
      <c r="D167" t="s">
        <v>1045</v>
      </c>
      <c r="E167" s="13">
        <v>502.95</v>
      </c>
    </row>
    <row r="168" spans="1:5" ht="14.5" customHeight="1" x14ac:dyDescent="0.35">
      <c r="A168" t="s">
        <v>1368</v>
      </c>
      <c r="B168" t="s">
        <v>2682</v>
      </c>
      <c r="C168" t="s">
        <v>939</v>
      </c>
      <c r="D168" t="s">
        <v>1045</v>
      </c>
      <c r="E168" s="13">
        <v>480.95</v>
      </c>
    </row>
    <row r="169" spans="1:5" ht="14.5" customHeight="1" x14ac:dyDescent="0.35">
      <c r="A169" t="s">
        <v>1390</v>
      </c>
      <c r="B169" t="s">
        <v>2683</v>
      </c>
      <c r="C169" t="s">
        <v>940</v>
      </c>
      <c r="D169" t="s">
        <v>1045</v>
      </c>
      <c r="E169" s="13">
        <v>502.95</v>
      </c>
    </row>
    <row r="170" spans="1:5" ht="14.5" customHeight="1" x14ac:dyDescent="0.35">
      <c r="A170" t="s">
        <v>1467</v>
      </c>
      <c r="B170" t="s">
        <v>2723</v>
      </c>
      <c r="C170" t="s">
        <v>940</v>
      </c>
      <c r="D170" t="s">
        <v>1045</v>
      </c>
      <c r="E170" s="13">
        <v>502.95</v>
      </c>
    </row>
    <row r="171" spans="1:5" ht="14.5" customHeight="1" x14ac:dyDescent="0.35">
      <c r="A171" t="s">
        <v>1510</v>
      </c>
      <c r="B171" t="s">
        <v>2684</v>
      </c>
      <c r="C171" t="s">
        <v>939</v>
      </c>
      <c r="D171" t="s">
        <v>1045</v>
      </c>
      <c r="E171" s="13">
        <v>480.95</v>
      </c>
    </row>
    <row r="172" spans="1:5" ht="14.5" customHeight="1" x14ac:dyDescent="0.35">
      <c r="A172" t="s">
        <v>1511</v>
      </c>
      <c r="B172" t="s">
        <v>2685</v>
      </c>
      <c r="C172" t="s">
        <v>940</v>
      </c>
      <c r="D172" t="s">
        <v>1045</v>
      </c>
      <c r="E172" s="13">
        <v>502.95</v>
      </c>
    </row>
    <row r="173" spans="1:5" ht="14.5" customHeight="1" x14ac:dyDescent="0.35">
      <c r="A173" t="s">
        <v>1392</v>
      </c>
      <c r="B173" t="s">
        <v>2686</v>
      </c>
      <c r="C173" t="s">
        <v>940</v>
      </c>
      <c r="D173" t="s">
        <v>1045</v>
      </c>
      <c r="E173" s="13">
        <v>526.95000000000005</v>
      </c>
    </row>
    <row r="174" spans="1:5" ht="14.5" customHeight="1" x14ac:dyDescent="0.35">
      <c r="A174" t="s">
        <v>1391</v>
      </c>
      <c r="B174" t="s">
        <v>2687</v>
      </c>
      <c r="C174" t="s">
        <v>939</v>
      </c>
      <c r="D174" t="s">
        <v>1045</v>
      </c>
      <c r="E174" s="13">
        <v>480.95</v>
      </c>
    </row>
    <row r="175" spans="1:5" ht="14.5" customHeight="1" x14ac:dyDescent="0.35">
      <c r="A175" t="s">
        <v>1410</v>
      </c>
      <c r="B175" t="s">
        <v>2688</v>
      </c>
      <c r="C175" t="s">
        <v>941</v>
      </c>
      <c r="D175" t="s">
        <v>1045</v>
      </c>
      <c r="E175" s="13">
        <v>534.95000000000005</v>
      </c>
    </row>
    <row r="176" spans="1:5" ht="14.5" customHeight="1" x14ac:dyDescent="0.35">
      <c r="A176" t="s">
        <v>1512</v>
      </c>
      <c r="B176" t="s">
        <v>2689</v>
      </c>
      <c r="C176" t="s">
        <v>940</v>
      </c>
      <c r="D176" t="s">
        <v>1045</v>
      </c>
      <c r="E176" s="13">
        <v>502.95</v>
      </c>
    </row>
    <row r="177" spans="1:5" ht="14.5" customHeight="1" x14ac:dyDescent="0.35">
      <c r="A177" t="s">
        <v>1422</v>
      </c>
      <c r="B177" t="s">
        <v>2690</v>
      </c>
      <c r="C177" t="s">
        <v>941</v>
      </c>
      <c r="D177" t="s">
        <v>1045</v>
      </c>
      <c r="E177" s="13">
        <v>534.95000000000005</v>
      </c>
    </row>
    <row r="178" spans="1:5" ht="14.5" customHeight="1" x14ac:dyDescent="0.35">
      <c r="A178" t="s">
        <v>1344</v>
      </c>
      <c r="B178" t="s">
        <v>2724</v>
      </c>
      <c r="C178" t="s">
        <v>941</v>
      </c>
      <c r="D178" t="s">
        <v>1045</v>
      </c>
      <c r="E178" s="13">
        <v>579.95000000000005</v>
      </c>
    </row>
    <row r="179" spans="1:5" ht="14.5" customHeight="1" x14ac:dyDescent="0.35">
      <c r="A179" t="s">
        <v>1436</v>
      </c>
      <c r="B179" t="s">
        <v>2691</v>
      </c>
      <c r="C179" t="s">
        <v>939</v>
      </c>
      <c r="D179" t="s">
        <v>1045</v>
      </c>
      <c r="E179" s="13">
        <v>480.95</v>
      </c>
    </row>
    <row r="180" spans="1:5" ht="14.5" customHeight="1" x14ac:dyDescent="0.35">
      <c r="A180" t="s">
        <v>1423</v>
      </c>
      <c r="B180" t="s">
        <v>2692</v>
      </c>
      <c r="C180" t="s">
        <v>940</v>
      </c>
      <c r="D180" t="s">
        <v>1045</v>
      </c>
      <c r="E180" s="13">
        <v>502.95</v>
      </c>
    </row>
    <row r="181" spans="1:5" ht="14.5" customHeight="1" x14ac:dyDescent="0.35">
      <c r="A181" t="s">
        <v>1454</v>
      </c>
      <c r="B181" t="s">
        <v>2693</v>
      </c>
      <c r="C181" t="s">
        <v>941</v>
      </c>
      <c r="D181" t="s">
        <v>1045</v>
      </c>
      <c r="E181" s="13">
        <v>534.95000000000005</v>
      </c>
    </row>
    <row r="182" spans="1:5" ht="14.5" customHeight="1" x14ac:dyDescent="0.35">
      <c r="A182" t="s">
        <v>1463</v>
      </c>
      <c r="B182" t="s">
        <v>2725</v>
      </c>
      <c r="C182" t="s">
        <v>940</v>
      </c>
      <c r="D182" t="s">
        <v>1045</v>
      </c>
      <c r="E182" s="13">
        <v>502.95</v>
      </c>
    </row>
    <row r="183" spans="1:5" ht="14.5" customHeight="1" x14ac:dyDescent="0.35">
      <c r="A183" t="s">
        <v>3235</v>
      </c>
      <c r="B183" t="s">
        <v>3236</v>
      </c>
      <c r="C183" t="s">
        <v>941</v>
      </c>
      <c r="D183" t="s">
        <v>1045</v>
      </c>
      <c r="E183" s="13">
        <v>534.95000000000005</v>
      </c>
    </row>
    <row r="184" spans="1:5" ht="14.5" customHeight="1" x14ac:dyDescent="0.35">
      <c r="A184" t="s">
        <v>1441</v>
      </c>
      <c r="B184" t="s">
        <v>2726</v>
      </c>
      <c r="C184" t="s">
        <v>940</v>
      </c>
      <c r="D184" t="s">
        <v>1045</v>
      </c>
      <c r="E184" s="13">
        <v>502.95</v>
      </c>
    </row>
    <row r="185" spans="1:5" ht="14.5" customHeight="1" x14ac:dyDescent="0.35">
      <c r="A185" t="s">
        <v>1513</v>
      </c>
      <c r="B185" t="s">
        <v>2694</v>
      </c>
      <c r="C185" t="s">
        <v>939</v>
      </c>
      <c r="D185" t="s">
        <v>1045</v>
      </c>
      <c r="E185" s="13">
        <v>480.95</v>
      </c>
    </row>
    <row r="186" spans="1:5" ht="14.5" customHeight="1" x14ac:dyDescent="0.35">
      <c r="A186" t="s">
        <v>1437</v>
      </c>
      <c r="B186" t="s">
        <v>2695</v>
      </c>
      <c r="C186" t="s">
        <v>940</v>
      </c>
      <c r="D186" t="s">
        <v>1045</v>
      </c>
      <c r="E186" s="13">
        <v>502.95</v>
      </c>
    </row>
    <row r="187" spans="1:5" ht="14.5" customHeight="1" x14ac:dyDescent="0.35">
      <c r="A187" t="s">
        <v>1455</v>
      </c>
      <c r="B187" t="s">
        <v>2696</v>
      </c>
      <c r="C187" t="s">
        <v>940</v>
      </c>
      <c r="D187" t="s">
        <v>1045</v>
      </c>
      <c r="E187" s="13">
        <v>502.95</v>
      </c>
    </row>
    <row r="188" spans="1:5" ht="14.5" customHeight="1" x14ac:dyDescent="0.35">
      <c r="A188" t="s">
        <v>1424</v>
      </c>
      <c r="B188" t="s">
        <v>2697</v>
      </c>
      <c r="C188" t="s">
        <v>941</v>
      </c>
      <c r="D188" t="s">
        <v>1045</v>
      </c>
      <c r="E188" s="13">
        <v>534.95000000000005</v>
      </c>
    </row>
    <row r="189" spans="1:5" ht="14.5" customHeight="1" x14ac:dyDescent="0.35">
      <c r="A189" t="s">
        <v>1456</v>
      </c>
      <c r="B189" t="s">
        <v>2698</v>
      </c>
      <c r="C189" t="s">
        <v>939</v>
      </c>
      <c r="D189" t="s">
        <v>1045</v>
      </c>
      <c r="E189" s="13">
        <v>480.95</v>
      </c>
    </row>
    <row r="190" spans="1:5" ht="14.5" customHeight="1" x14ac:dyDescent="0.35">
      <c r="A190" t="s">
        <v>1464</v>
      </c>
      <c r="B190" t="s">
        <v>2727</v>
      </c>
      <c r="C190" t="s">
        <v>940</v>
      </c>
      <c r="D190" t="s">
        <v>1045</v>
      </c>
      <c r="E190" s="13">
        <v>502.95</v>
      </c>
    </row>
    <row r="191" spans="1:5" ht="14.5" customHeight="1" x14ac:dyDescent="0.35">
      <c r="A191" t="s">
        <v>3237</v>
      </c>
      <c r="B191" t="s">
        <v>3238</v>
      </c>
      <c r="C191" t="s">
        <v>941</v>
      </c>
      <c r="D191" t="s">
        <v>1045</v>
      </c>
      <c r="E191" s="13">
        <v>534.95000000000005</v>
      </c>
    </row>
    <row r="192" spans="1:5" ht="14.5" customHeight="1" x14ac:dyDescent="0.35">
      <c r="A192" t="s">
        <v>1493</v>
      </c>
      <c r="B192" t="s">
        <v>2699</v>
      </c>
      <c r="C192" t="s">
        <v>940</v>
      </c>
      <c r="D192" t="s">
        <v>1045</v>
      </c>
      <c r="E192" s="13">
        <v>526.95000000000005</v>
      </c>
    </row>
    <row r="193" spans="1:5" ht="14.5" customHeight="1" x14ac:dyDescent="0.35">
      <c r="A193" t="s">
        <v>1412</v>
      </c>
      <c r="B193" t="s">
        <v>2700</v>
      </c>
      <c r="C193" t="s">
        <v>941</v>
      </c>
      <c r="D193" t="s">
        <v>1045</v>
      </c>
      <c r="E193" s="13">
        <v>534.95000000000005</v>
      </c>
    </row>
    <row r="194" spans="1:5" ht="14.5" customHeight="1" x14ac:dyDescent="0.35">
      <c r="A194" t="s">
        <v>1471</v>
      </c>
      <c r="B194" t="s">
        <v>2728</v>
      </c>
      <c r="C194" t="s">
        <v>941</v>
      </c>
      <c r="D194" t="s">
        <v>1045</v>
      </c>
      <c r="E194" s="13">
        <v>579.95000000000005</v>
      </c>
    </row>
    <row r="195" spans="1:5" ht="14.5" customHeight="1" x14ac:dyDescent="0.35">
      <c r="A195" t="s">
        <v>1411</v>
      </c>
      <c r="B195" t="s">
        <v>2701</v>
      </c>
      <c r="C195" t="s">
        <v>940</v>
      </c>
      <c r="D195" t="s">
        <v>1045</v>
      </c>
      <c r="E195" s="13">
        <v>502.95</v>
      </c>
    </row>
    <row r="196" spans="1:5" ht="14.5" customHeight="1" x14ac:dyDescent="0.35">
      <c r="A196" t="s">
        <v>1425</v>
      </c>
      <c r="B196" t="s">
        <v>2702</v>
      </c>
      <c r="C196" t="s">
        <v>939</v>
      </c>
      <c r="D196" t="s">
        <v>1045</v>
      </c>
      <c r="E196" s="13">
        <v>480.95</v>
      </c>
    </row>
    <row r="197" spans="1:5" ht="14.5" customHeight="1" x14ac:dyDescent="0.35">
      <c r="A197" t="s">
        <v>1426</v>
      </c>
      <c r="B197" t="s">
        <v>2703</v>
      </c>
      <c r="C197" t="s">
        <v>941</v>
      </c>
      <c r="D197" t="s">
        <v>1045</v>
      </c>
      <c r="E197" s="13">
        <v>534.95000000000005</v>
      </c>
    </row>
    <row r="198" spans="1:5" ht="14.5" customHeight="1" x14ac:dyDescent="0.35">
      <c r="A198" t="s">
        <v>1460</v>
      </c>
      <c r="B198" t="s">
        <v>2729</v>
      </c>
      <c r="C198" t="s">
        <v>940</v>
      </c>
      <c r="D198" t="s">
        <v>1045</v>
      </c>
      <c r="E198" s="13">
        <v>502.95</v>
      </c>
    </row>
    <row r="199" spans="1:5" ht="14.5" customHeight="1" x14ac:dyDescent="0.35">
      <c r="A199" t="s">
        <v>1438</v>
      </c>
      <c r="B199" t="s">
        <v>2704</v>
      </c>
      <c r="C199" t="s">
        <v>940</v>
      </c>
      <c r="D199" t="s">
        <v>1045</v>
      </c>
      <c r="E199" s="13">
        <v>502.95</v>
      </c>
    </row>
    <row r="200" spans="1:5" ht="14.5" customHeight="1" x14ac:dyDescent="0.35">
      <c r="A200" t="s">
        <v>1427</v>
      </c>
      <c r="B200" t="s">
        <v>2705</v>
      </c>
      <c r="C200" t="s">
        <v>939</v>
      </c>
      <c r="D200" t="s">
        <v>1045</v>
      </c>
      <c r="E200" s="13">
        <v>591.95000000000005</v>
      </c>
    </row>
    <row r="201" spans="1:5" ht="14.5" customHeight="1" x14ac:dyDescent="0.35">
      <c r="A201" t="s">
        <v>1514</v>
      </c>
      <c r="B201" t="s">
        <v>2706</v>
      </c>
      <c r="C201" t="s">
        <v>940</v>
      </c>
      <c r="D201" t="s">
        <v>1045</v>
      </c>
      <c r="E201" s="13">
        <v>608.95000000000005</v>
      </c>
    </row>
    <row r="202" spans="1:5" ht="14.5" customHeight="1" x14ac:dyDescent="0.35">
      <c r="A202" t="s">
        <v>1457</v>
      </c>
      <c r="B202" t="s">
        <v>2707</v>
      </c>
      <c r="C202" t="s">
        <v>941</v>
      </c>
      <c r="D202" t="s">
        <v>1045</v>
      </c>
      <c r="E202" s="13">
        <v>624.95000000000005</v>
      </c>
    </row>
    <row r="203" spans="1:5" ht="14.5" customHeight="1" x14ac:dyDescent="0.35">
      <c r="A203" t="s">
        <v>1439</v>
      </c>
      <c r="B203" t="s">
        <v>2708</v>
      </c>
      <c r="C203" t="s">
        <v>939</v>
      </c>
      <c r="D203" t="s">
        <v>1045</v>
      </c>
      <c r="E203" s="13">
        <v>591.95000000000005</v>
      </c>
    </row>
    <row r="204" spans="1:5" ht="14.5" customHeight="1" x14ac:dyDescent="0.35">
      <c r="A204" t="s">
        <v>1515</v>
      </c>
      <c r="B204" t="s">
        <v>2709</v>
      </c>
      <c r="C204" t="s">
        <v>940</v>
      </c>
      <c r="D204" t="s">
        <v>1045</v>
      </c>
      <c r="E204" s="13">
        <v>608.95000000000005</v>
      </c>
    </row>
    <row r="205" spans="1:5" ht="14.5" customHeight="1" x14ac:dyDescent="0.35">
      <c r="A205" t="s">
        <v>1458</v>
      </c>
      <c r="B205" t="s">
        <v>2710</v>
      </c>
      <c r="C205" t="s">
        <v>941</v>
      </c>
      <c r="D205" t="s">
        <v>1045</v>
      </c>
      <c r="E205" s="13">
        <v>624.95000000000005</v>
      </c>
    </row>
    <row r="206" spans="1:5" ht="14.5" customHeight="1" x14ac:dyDescent="0.35">
      <c r="A206" t="s">
        <v>1369</v>
      </c>
      <c r="B206" t="s">
        <v>2711</v>
      </c>
      <c r="C206" t="s">
        <v>939</v>
      </c>
      <c r="D206" t="s">
        <v>1045</v>
      </c>
      <c r="E206" s="13">
        <v>480.95</v>
      </c>
    </row>
    <row r="207" spans="1:5" ht="14.5" customHeight="1" x14ac:dyDescent="0.35">
      <c r="A207" t="s">
        <v>882</v>
      </c>
      <c r="B207" t="s">
        <v>2730</v>
      </c>
      <c r="C207" t="s">
        <v>941</v>
      </c>
      <c r="D207" t="s">
        <v>1045</v>
      </c>
      <c r="E207" s="13">
        <v>534.95000000000005</v>
      </c>
    </row>
    <row r="208" spans="1:5" ht="14.5" customHeight="1" x14ac:dyDescent="0.35">
      <c r="A208" t="s">
        <v>1469</v>
      </c>
      <c r="B208" t="s">
        <v>2731</v>
      </c>
      <c r="C208" t="s">
        <v>941</v>
      </c>
      <c r="D208" t="s">
        <v>1045</v>
      </c>
      <c r="E208" s="13">
        <v>534.95000000000005</v>
      </c>
    </row>
    <row r="209" spans="1:5" ht="14.5" customHeight="1" x14ac:dyDescent="0.35">
      <c r="A209" t="s">
        <v>644</v>
      </c>
      <c r="B209" t="s">
        <v>2732</v>
      </c>
      <c r="C209" t="s">
        <v>939</v>
      </c>
      <c r="D209" t="s">
        <v>1045</v>
      </c>
      <c r="E209" s="13">
        <v>480.95</v>
      </c>
    </row>
    <row r="210" spans="1:5" ht="14.5" customHeight="1" x14ac:dyDescent="0.35">
      <c r="A210" t="s">
        <v>645</v>
      </c>
      <c r="B210" t="s">
        <v>2733</v>
      </c>
      <c r="C210" t="s">
        <v>940</v>
      </c>
      <c r="D210" t="s">
        <v>1045</v>
      </c>
      <c r="E210" s="13">
        <v>502.95</v>
      </c>
    </row>
    <row r="211" spans="1:5" ht="14.5" customHeight="1" x14ac:dyDescent="0.35">
      <c r="A211" t="s">
        <v>646</v>
      </c>
      <c r="B211" t="s">
        <v>2734</v>
      </c>
      <c r="C211" t="s">
        <v>941</v>
      </c>
      <c r="D211" t="s">
        <v>1045</v>
      </c>
      <c r="E211" s="13">
        <v>534.95000000000005</v>
      </c>
    </row>
    <row r="212" spans="1:5" ht="14.5" customHeight="1" x14ac:dyDescent="0.35">
      <c r="A212" t="s">
        <v>1036</v>
      </c>
      <c r="B212" t="s">
        <v>2735</v>
      </c>
      <c r="C212" t="s">
        <v>939</v>
      </c>
      <c r="D212" t="s">
        <v>1045</v>
      </c>
      <c r="E212" s="13">
        <v>480.95</v>
      </c>
    </row>
    <row r="213" spans="1:5" ht="14.5" customHeight="1" x14ac:dyDescent="0.35">
      <c r="A213" t="s">
        <v>1093</v>
      </c>
      <c r="B213" t="s">
        <v>2736</v>
      </c>
      <c r="C213" t="s">
        <v>941</v>
      </c>
      <c r="D213" t="s">
        <v>1045</v>
      </c>
      <c r="E213" s="13">
        <v>534.95000000000005</v>
      </c>
    </row>
    <row r="214" spans="1:5" ht="14.5" customHeight="1" x14ac:dyDescent="0.35">
      <c r="A214" t="s">
        <v>1085</v>
      </c>
      <c r="B214" t="s">
        <v>2737</v>
      </c>
      <c r="C214" t="s">
        <v>940</v>
      </c>
      <c r="D214" t="s">
        <v>1045</v>
      </c>
      <c r="E214" s="13">
        <v>502.95</v>
      </c>
    </row>
    <row r="215" spans="1:5" ht="14.5" customHeight="1" x14ac:dyDescent="0.35">
      <c r="A215" t="s">
        <v>3226</v>
      </c>
      <c r="B215" t="s">
        <v>3227</v>
      </c>
      <c r="C215" t="s">
        <v>939</v>
      </c>
      <c r="D215" t="s">
        <v>1045</v>
      </c>
      <c r="E215" s="13">
        <v>480.95</v>
      </c>
    </row>
    <row r="216" spans="1:5" ht="14.5" customHeight="1" x14ac:dyDescent="0.35">
      <c r="A216" t="s">
        <v>885</v>
      </c>
      <c r="B216" t="s">
        <v>2738</v>
      </c>
      <c r="C216" t="s">
        <v>940</v>
      </c>
      <c r="D216" t="s">
        <v>1045</v>
      </c>
      <c r="E216" s="13">
        <v>502.95</v>
      </c>
    </row>
    <row r="217" spans="1:5" ht="14.5" customHeight="1" x14ac:dyDescent="0.35">
      <c r="A217" t="s">
        <v>886</v>
      </c>
      <c r="B217" t="s">
        <v>2739</v>
      </c>
      <c r="C217" t="s">
        <v>941</v>
      </c>
      <c r="D217" t="s">
        <v>1045</v>
      </c>
      <c r="E217" s="13">
        <v>534.95000000000005</v>
      </c>
    </row>
    <row r="218" spans="1:5" ht="14.5" customHeight="1" x14ac:dyDescent="0.35">
      <c r="A218" t="s">
        <v>1035</v>
      </c>
      <c r="B218" t="s">
        <v>2740</v>
      </c>
      <c r="C218" t="s">
        <v>939</v>
      </c>
      <c r="D218" t="s">
        <v>1045</v>
      </c>
      <c r="E218" s="13">
        <v>480.95</v>
      </c>
    </row>
    <row r="219" spans="1:5" ht="14.5" customHeight="1" x14ac:dyDescent="0.35">
      <c r="A219" t="s">
        <v>1442</v>
      </c>
      <c r="B219" t="s">
        <v>2741</v>
      </c>
      <c r="C219" t="s">
        <v>941</v>
      </c>
      <c r="D219" t="s">
        <v>1045</v>
      </c>
      <c r="E219" s="13">
        <v>480.95</v>
      </c>
    </row>
    <row r="220" spans="1:5" ht="14.5" customHeight="1" x14ac:dyDescent="0.35">
      <c r="A220" t="s">
        <v>1086</v>
      </c>
      <c r="B220" t="s">
        <v>2742</v>
      </c>
      <c r="C220" t="s">
        <v>940</v>
      </c>
      <c r="D220" t="s">
        <v>1045</v>
      </c>
      <c r="E220" s="13">
        <v>502.95</v>
      </c>
    </row>
    <row r="221" spans="1:5" ht="14.5" customHeight="1" x14ac:dyDescent="0.35">
      <c r="A221" t="s">
        <v>3214</v>
      </c>
      <c r="B221" t="s">
        <v>3215</v>
      </c>
      <c r="C221" t="s">
        <v>939</v>
      </c>
      <c r="D221" t="s">
        <v>1045</v>
      </c>
      <c r="E221" s="13">
        <v>480.95</v>
      </c>
    </row>
    <row r="222" spans="1:5" ht="14.5" customHeight="1" x14ac:dyDescent="0.35">
      <c r="A222" t="s">
        <v>883</v>
      </c>
      <c r="B222" t="s">
        <v>2743</v>
      </c>
      <c r="C222" t="s">
        <v>940</v>
      </c>
      <c r="D222" t="s">
        <v>1045</v>
      </c>
      <c r="E222" s="13">
        <v>502.95</v>
      </c>
    </row>
    <row r="223" spans="1:5" ht="14.5" customHeight="1" x14ac:dyDescent="0.35">
      <c r="A223" t="s">
        <v>884</v>
      </c>
      <c r="B223" t="s">
        <v>2744</v>
      </c>
      <c r="C223" t="s">
        <v>941</v>
      </c>
      <c r="D223" t="s">
        <v>1045</v>
      </c>
      <c r="E223" s="13">
        <v>534.95000000000005</v>
      </c>
    </row>
    <row r="224" spans="1:5" ht="14.5" customHeight="1" x14ac:dyDescent="0.35">
      <c r="A224" t="s">
        <v>873</v>
      </c>
      <c r="B224" t="s">
        <v>2745</v>
      </c>
      <c r="C224" t="s">
        <v>939</v>
      </c>
      <c r="D224" t="s">
        <v>1045</v>
      </c>
      <c r="E224" s="13">
        <v>480.95</v>
      </c>
    </row>
    <row r="225" spans="1:5" ht="14.5" customHeight="1" x14ac:dyDescent="0.35">
      <c r="A225" t="s">
        <v>874</v>
      </c>
      <c r="B225" t="s">
        <v>2746</v>
      </c>
      <c r="C225" t="s">
        <v>940</v>
      </c>
      <c r="D225" t="s">
        <v>1045</v>
      </c>
      <c r="E225" s="13">
        <v>502.95</v>
      </c>
    </row>
    <row r="226" spans="1:5" ht="14.5" customHeight="1" x14ac:dyDescent="0.35">
      <c r="A226" t="s">
        <v>875</v>
      </c>
      <c r="B226" t="s">
        <v>2747</v>
      </c>
      <c r="C226" t="s">
        <v>941</v>
      </c>
      <c r="D226" t="s">
        <v>1045</v>
      </c>
      <c r="E226" s="13">
        <v>534.95000000000005</v>
      </c>
    </row>
    <row r="227" spans="1:5" ht="14.5" customHeight="1" x14ac:dyDescent="0.35">
      <c r="A227" t="s">
        <v>672</v>
      </c>
      <c r="B227" t="s">
        <v>2748</v>
      </c>
      <c r="C227" t="s">
        <v>941</v>
      </c>
      <c r="D227" t="s">
        <v>1045</v>
      </c>
      <c r="E227" s="13">
        <v>534.95000000000005</v>
      </c>
    </row>
    <row r="228" spans="1:5" ht="14.5" customHeight="1" x14ac:dyDescent="0.35">
      <c r="A228" t="s">
        <v>777</v>
      </c>
      <c r="B228" t="s">
        <v>2749</v>
      </c>
      <c r="C228" t="s">
        <v>941</v>
      </c>
      <c r="D228" t="s">
        <v>1045</v>
      </c>
      <c r="E228" s="13">
        <v>534.95000000000005</v>
      </c>
    </row>
    <row r="229" spans="1:5" ht="14.5" customHeight="1" x14ac:dyDescent="0.35">
      <c r="A229" t="s">
        <v>709</v>
      </c>
      <c r="B229" t="s">
        <v>2750</v>
      </c>
      <c r="C229" t="s">
        <v>939</v>
      </c>
      <c r="D229" t="s">
        <v>1045</v>
      </c>
      <c r="E229" s="13">
        <v>480.95</v>
      </c>
    </row>
    <row r="230" spans="1:5" ht="14.5" customHeight="1" x14ac:dyDescent="0.35">
      <c r="A230" t="s">
        <v>907</v>
      </c>
      <c r="B230" t="s">
        <v>2751</v>
      </c>
      <c r="C230" t="s">
        <v>939</v>
      </c>
      <c r="D230" t="s">
        <v>1045</v>
      </c>
      <c r="E230" s="13">
        <v>480.95</v>
      </c>
    </row>
    <row r="231" spans="1:5" ht="14.5" customHeight="1" x14ac:dyDescent="0.35">
      <c r="A231" t="s">
        <v>908</v>
      </c>
      <c r="B231" t="s">
        <v>2752</v>
      </c>
      <c r="C231" t="s">
        <v>940</v>
      </c>
      <c r="D231" t="s">
        <v>1045</v>
      </c>
      <c r="E231" s="13">
        <v>502.95</v>
      </c>
    </row>
    <row r="232" spans="1:5" ht="14.5" customHeight="1" x14ac:dyDescent="0.35">
      <c r="A232" t="s">
        <v>909</v>
      </c>
      <c r="B232" t="s">
        <v>2753</v>
      </c>
      <c r="C232" t="s">
        <v>941</v>
      </c>
      <c r="D232" t="s">
        <v>1045</v>
      </c>
      <c r="E232" s="13">
        <v>534.95000000000005</v>
      </c>
    </row>
    <row r="233" spans="1:5" ht="14.5" customHeight="1" x14ac:dyDescent="0.35">
      <c r="A233" t="s">
        <v>676</v>
      </c>
      <c r="B233" t="s">
        <v>2754</v>
      </c>
      <c r="C233" t="s">
        <v>939</v>
      </c>
      <c r="D233" t="s">
        <v>1045</v>
      </c>
      <c r="E233" s="13">
        <v>493.95</v>
      </c>
    </row>
    <row r="234" spans="1:5" ht="14.5" customHeight="1" x14ac:dyDescent="0.35">
      <c r="A234" t="s">
        <v>701</v>
      </c>
      <c r="B234" t="s">
        <v>2755</v>
      </c>
      <c r="C234" t="s">
        <v>940</v>
      </c>
      <c r="D234" t="s">
        <v>1045</v>
      </c>
      <c r="E234" s="13">
        <v>541.95000000000005</v>
      </c>
    </row>
    <row r="235" spans="1:5" ht="14.5" customHeight="1" x14ac:dyDescent="0.35">
      <c r="A235" t="s">
        <v>1029</v>
      </c>
      <c r="B235" t="s">
        <v>2756</v>
      </c>
      <c r="C235" t="s">
        <v>939</v>
      </c>
      <c r="D235" t="s">
        <v>1045</v>
      </c>
      <c r="E235" s="13">
        <v>480.95</v>
      </c>
    </row>
    <row r="236" spans="1:5" ht="14.5" customHeight="1" x14ac:dyDescent="0.35">
      <c r="A236" s="2" t="s">
        <v>1094</v>
      </c>
      <c r="B236" t="s">
        <v>2757</v>
      </c>
      <c r="C236" t="s">
        <v>940</v>
      </c>
      <c r="D236" t="s">
        <v>1045</v>
      </c>
      <c r="E236" s="13">
        <v>502.95</v>
      </c>
    </row>
    <row r="237" spans="1:5" ht="14.5" customHeight="1" x14ac:dyDescent="0.35">
      <c r="A237" t="s">
        <v>657</v>
      </c>
      <c r="B237" t="s">
        <v>2758</v>
      </c>
      <c r="C237" t="s">
        <v>941</v>
      </c>
      <c r="D237" t="s">
        <v>1045</v>
      </c>
      <c r="E237" s="13">
        <v>534.95000000000005</v>
      </c>
    </row>
    <row r="238" spans="1:5" ht="14.5" customHeight="1" x14ac:dyDescent="0.35">
      <c r="A238" t="s">
        <v>710</v>
      </c>
      <c r="B238" t="s">
        <v>2759</v>
      </c>
      <c r="C238" t="s">
        <v>939</v>
      </c>
      <c r="D238" t="s">
        <v>1045</v>
      </c>
      <c r="E238" s="13">
        <v>480.95</v>
      </c>
    </row>
    <row r="239" spans="1:5" ht="14.5" customHeight="1" x14ac:dyDescent="0.35">
      <c r="A239" t="s">
        <v>3220</v>
      </c>
      <c r="B239" t="s">
        <v>3221</v>
      </c>
      <c r="C239" t="s">
        <v>939</v>
      </c>
      <c r="D239" t="s">
        <v>1045</v>
      </c>
      <c r="E239" s="13">
        <v>480.95</v>
      </c>
    </row>
    <row r="240" spans="1:5" ht="14.5" customHeight="1" x14ac:dyDescent="0.35">
      <c r="A240" t="s">
        <v>891</v>
      </c>
      <c r="B240" t="s">
        <v>2760</v>
      </c>
      <c r="C240" t="s">
        <v>940</v>
      </c>
      <c r="D240" t="s">
        <v>1045</v>
      </c>
      <c r="E240" s="13">
        <v>502.95</v>
      </c>
    </row>
    <row r="241" spans="1:5" ht="14.5" customHeight="1" x14ac:dyDescent="0.35">
      <c r="A241" t="s">
        <v>892</v>
      </c>
      <c r="B241" t="s">
        <v>2761</v>
      </c>
      <c r="C241" t="s">
        <v>941</v>
      </c>
      <c r="D241" t="s">
        <v>1045</v>
      </c>
      <c r="E241" s="13">
        <v>534.95000000000005</v>
      </c>
    </row>
    <row r="242" spans="1:5" ht="14.5" customHeight="1" x14ac:dyDescent="0.35">
      <c r="A242" t="s">
        <v>1030</v>
      </c>
      <c r="B242" t="s">
        <v>2762</v>
      </c>
      <c r="C242" t="s">
        <v>939</v>
      </c>
      <c r="D242" t="s">
        <v>1045</v>
      </c>
      <c r="E242" s="13">
        <v>480.95</v>
      </c>
    </row>
    <row r="243" spans="1:5" ht="14.5" customHeight="1" x14ac:dyDescent="0.35">
      <c r="A243" t="s">
        <v>1081</v>
      </c>
      <c r="B243" t="s">
        <v>2763</v>
      </c>
      <c r="C243" t="s">
        <v>940</v>
      </c>
      <c r="D243" t="s">
        <v>1045</v>
      </c>
      <c r="E243" s="13">
        <v>502.95</v>
      </c>
    </row>
    <row r="244" spans="1:5" ht="14.5" customHeight="1" x14ac:dyDescent="0.35">
      <c r="A244" t="s">
        <v>1470</v>
      </c>
      <c r="B244" t="s">
        <v>2764</v>
      </c>
      <c r="C244" t="s">
        <v>941</v>
      </c>
      <c r="D244" t="s">
        <v>1045</v>
      </c>
      <c r="E244" s="13">
        <v>480.95</v>
      </c>
    </row>
    <row r="245" spans="1:5" ht="14.5" customHeight="1" x14ac:dyDescent="0.35">
      <c r="A245" t="s">
        <v>775</v>
      </c>
      <c r="B245" t="s">
        <v>2765</v>
      </c>
      <c r="C245" t="s">
        <v>940</v>
      </c>
      <c r="D245" t="s">
        <v>1045</v>
      </c>
      <c r="E245" s="13">
        <v>526.95000000000005</v>
      </c>
    </row>
    <row r="246" spans="1:5" ht="14.5" customHeight="1" x14ac:dyDescent="0.35">
      <c r="A246" t="s">
        <v>835</v>
      </c>
      <c r="B246" t="s">
        <v>2766</v>
      </c>
      <c r="C246" t="s">
        <v>939</v>
      </c>
      <c r="D246" t="s">
        <v>1045</v>
      </c>
      <c r="E246" s="13">
        <v>481.95</v>
      </c>
    </row>
    <row r="247" spans="1:5" ht="14.5" customHeight="1" x14ac:dyDescent="0.35">
      <c r="A247" t="s">
        <v>780</v>
      </c>
      <c r="B247" t="s">
        <v>2767</v>
      </c>
      <c r="C247" t="s">
        <v>941</v>
      </c>
      <c r="D247" t="s">
        <v>1045</v>
      </c>
      <c r="E247" s="13">
        <v>534.95000000000005</v>
      </c>
    </row>
    <row r="248" spans="1:5" ht="14.5" customHeight="1" x14ac:dyDescent="0.35">
      <c r="A248" t="s">
        <v>692</v>
      </c>
      <c r="B248" t="s">
        <v>2768</v>
      </c>
      <c r="C248" t="s">
        <v>941</v>
      </c>
      <c r="D248" t="s">
        <v>1045</v>
      </c>
      <c r="E248" s="13">
        <v>534.95000000000005</v>
      </c>
    </row>
    <row r="249" spans="1:5" ht="14.5" customHeight="1" x14ac:dyDescent="0.35">
      <c r="A249" t="s">
        <v>689</v>
      </c>
      <c r="B249" t="s">
        <v>2769</v>
      </c>
      <c r="C249" t="s">
        <v>939</v>
      </c>
      <c r="D249" t="s">
        <v>1045</v>
      </c>
      <c r="E249" s="13">
        <v>480.95</v>
      </c>
    </row>
    <row r="250" spans="1:5" ht="14.5" customHeight="1" x14ac:dyDescent="0.35">
      <c r="A250" t="s">
        <v>690</v>
      </c>
      <c r="B250" t="s">
        <v>2770</v>
      </c>
      <c r="C250" t="s">
        <v>940</v>
      </c>
      <c r="D250" t="s">
        <v>1045</v>
      </c>
      <c r="E250" s="13">
        <v>502.95</v>
      </c>
    </row>
    <row r="251" spans="1:5" ht="14.5" customHeight="1" x14ac:dyDescent="0.35">
      <c r="A251" t="s">
        <v>691</v>
      </c>
      <c r="B251" t="s">
        <v>2771</v>
      </c>
      <c r="C251" t="s">
        <v>941</v>
      </c>
      <c r="D251" t="s">
        <v>1045</v>
      </c>
      <c r="E251" s="13">
        <v>534.95000000000005</v>
      </c>
    </row>
    <row r="252" spans="1:5" ht="14.5" customHeight="1" x14ac:dyDescent="0.35">
      <c r="A252" t="s">
        <v>652</v>
      </c>
      <c r="B252" t="s">
        <v>2772</v>
      </c>
      <c r="C252" t="s">
        <v>940</v>
      </c>
      <c r="D252" t="s">
        <v>1045</v>
      </c>
      <c r="E252" s="13">
        <v>502.95</v>
      </c>
    </row>
    <row r="253" spans="1:5" ht="14.5" customHeight="1" x14ac:dyDescent="0.35">
      <c r="A253" t="s">
        <v>653</v>
      </c>
      <c r="B253" t="s">
        <v>2773</v>
      </c>
      <c r="C253" t="s">
        <v>941</v>
      </c>
      <c r="D253" t="s">
        <v>1045</v>
      </c>
      <c r="E253" s="13">
        <v>534.95000000000005</v>
      </c>
    </row>
    <row r="254" spans="1:5" ht="14.5" customHeight="1" x14ac:dyDescent="0.35">
      <c r="A254" t="s">
        <v>650</v>
      </c>
      <c r="B254" t="s">
        <v>2774</v>
      </c>
      <c r="C254" t="s">
        <v>939</v>
      </c>
      <c r="D254" t="s">
        <v>1045</v>
      </c>
      <c r="E254" s="13">
        <v>480.95</v>
      </c>
    </row>
    <row r="255" spans="1:5" ht="14.5" customHeight="1" x14ac:dyDescent="0.35">
      <c r="A255" t="s">
        <v>651</v>
      </c>
      <c r="B255" t="s">
        <v>2775</v>
      </c>
      <c r="C255" t="s">
        <v>940</v>
      </c>
      <c r="D255" t="s">
        <v>1045</v>
      </c>
      <c r="E255" s="13">
        <v>502.95</v>
      </c>
    </row>
    <row r="256" spans="1:5" ht="14.5" customHeight="1" x14ac:dyDescent="0.35">
      <c r="A256" t="s">
        <v>871</v>
      </c>
      <c r="B256" t="s">
        <v>2776</v>
      </c>
      <c r="C256" t="s">
        <v>941</v>
      </c>
      <c r="D256" t="s">
        <v>1045</v>
      </c>
      <c r="E256" s="13">
        <v>534.95000000000005</v>
      </c>
    </row>
    <row r="257" spans="1:5" ht="14.5" customHeight="1" x14ac:dyDescent="0.35">
      <c r="A257" t="s">
        <v>772</v>
      </c>
      <c r="B257" t="s">
        <v>2777</v>
      </c>
      <c r="C257" t="s">
        <v>940</v>
      </c>
      <c r="D257" t="s">
        <v>1045</v>
      </c>
      <c r="E257" s="13">
        <v>502.95</v>
      </c>
    </row>
    <row r="258" spans="1:5" ht="14.5" customHeight="1" x14ac:dyDescent="0.35">
      <c r="A258" t="s">
        <v>776</v>
      </c>
      <c r="B258" t="s">
        <v>2778</v>
      </c>
      <c r="C258" t="s">
        <v>941</v>
      </c>
      <c r="D258" t="s">
        <v>1045</v>
      </c>
      <c r="E258" s="13">
        <v>534.95000000000005</v>
      </c>
    </row>
    <row r="259" spans="1:5" ht="14.5" customHeight="1" x14ac:dyDescent="0.35">
      <c r="A259" t="s">
        <v>773</v>
      </c>
      <c r="B259" t="s">
        <v>2779</v>
      </c>
      <c r="C259" t="s">
        <v>940</v>
      </c>
      <c r="D259" t="s">
        <v>1045</v>
      </c>
      <c r="E259" s="13">
        <v>502.95</v>
      </c>
    </row>
    <row r="260" spans="1:5" ht="14.5" customHeight="1" x14ac:dyDescent="0.35">
      <c r="A260" t="s">
        <v>711</v>
      </c>
      <c r="B260" t="s">
        <v>2780</v>
      </c>
      <c r="C260" t="s">
        <v>939</v>
      </c>
      <c r="D260" t="s">
        <v>1045</v>
      </c>
      <c r="E260" s="13">
        <v>480.95</v>
      </c>
    </row>
    <row r="261" spans="1:5" ht="14.5" customHeight="1" x14ac:dyDescent="0.35">
      <c r="A261" t="s">
        <v>712</v>
      </c>
      <c r="B261" t="s">
        <v>2781</v>
      </c>
      <c r="C261" t="s">
        <v>940</v>
      </c>
      <c r="D261" t="s">
        <v>1045</v>
      </c>
      <c r="E261" s="13">
        <v>502.95</v>
      </c>
    </row>
    <row r="262" spans="1:5" ht="14.5" customHeight="1" x14ac:dyDescent="0.35">
      <c r="A262" t="s">
        <v>713</v>
      </c>
      <c r="B262" t="s">
        <v>2782</v>
      </c>
      <c r="C262" t="s">
        <v>941</v>
      </c>
      <c r="D262" t="s">
        <v>1045</v>
      </c>
      <c r="E262" s="13">
        <v>534.95000000000005</v>
      </c>
    </row>
    <row r="263" spans="1:5" ht="14.5" customHeight="1" x14ac:dyDescent="0.35">
      <c r="A263" t="s">
        <v>901</v>
      </c>
      <c r="B263" t="s">
        <v>2783</v>
      </c>
      <c r="C263" t="s">
        <v>939</v>
      </c>
      <c r="D263" t="s">
        <v>1045</v>
      </c>
      <c r="E263" s="13">
        <v>480.95</v>
      </c>
    </row>
    <row r="264" spans="1:5" ht="14.5" customHeight="1" x14ac:dyDescent="0.35">
      <c r="A264" t="s">
        <v>902</v>
      </c>
      <c r="B264" t="s">
        <v>2784</v>
      </c>
      <c r="C264" t="s">
        <v>940</v>
      </c>
      <c r="D264" t="s">
        <v>1045</v>
      </c>
      <c r="E264" s="13">
        <v>502.95</v>
      </c>
    </row>
    <row r="265" spans="1:5" ht="14.5" customHeight="1" x14ac:dyDescent="0.35">
      <c r="A265" t="s">
        <v>910</v>
      </c>
      <c r="B265" t="s">
        <v>2785</v>
      </c>
      <c r="C265" t="s">
        <v>941</v>
      </c>
      <c r="D265" t="s">
        <v>1045</v>
      </c>
      <c r="E265" s="13">
        <v>534.95000000000005</v>
      </c>
    </row>
    <row r="266" spans="1:5" ht="14.5" customHeight="1" x14ac:dyDescent="0.35">
      <c r="A266" t="s">
        <v>876</v>
      </c>
      <c r="B266" t="s">
        <v>2786</v>
      </c>
      <c r="C266" t="s">
        <v>939</v>
      </c>
      <c r="D266" t="s">
        <v>1045</v>
      </c>
      <c r="E266" s="13">
        <v>480.95</v>
      </c>
    </row>
    <row r="267" spans="1:5" ht="14.5" customHeight="1" x14ac:dyDescent="0.35">
      <c r="A267" t="s">
        <v>877</v>
      </c>
      <c r="B267" t="s">
        <v>2787</v>
      </c>
      <c r="C267" t="s">
        <v>940</v>
      </c>
      <c r="D267" t="s">
        <v>1045</v>
      </c>
      <c r="E267" s="13">
        <v>502.95</v>
      </c>
    </row>
    <row r="268" spans="1:5" ht="14.5" customHeight="1" x14ac:dyDescent="0.35">
      <c r="A268" t="s">
        <v>878</v>
      </c>
      <c r="B268" t="s">
        <v>2788</v>
      </c>
      <c r="C268" t="s">
        <v>941</v>
      </c>
      <c r="D268" t="s">
        <v>1045</v>
      </c>
      <c r="E268" s="13">
        <v>534.95000000000005</v>
      </c>
    </row>
    <row r="269" spans="1:5" ht="14.5" customHeight="1" x14ac:dyDescent="0.35">
      <c r="A269" t="s">
        <v>1033</v>
      </c>
      <c r="B269" t="s">
        <v>2789</v>
      </c>
      <c r="C269" t="s">
        <v>939</v>
      </c>
      <c r="D269" t="s">
        <v>1045</v>
      </c>
      <c r="E269" s="13">
        <v>480.95</v>
      </c>
    </row>
    <row r="270" spans="1:5" ht="14.5" customHeight="1" x14ac:dyDescent="0.35">
      <c r="A270" t="s">
        <v>1089</v>
      </c>
      <c r="B270" t="s">
        <v>2790</v>
      </c>
      <c r="C270" t="s">
        <v>940</v>
      </c>
      <c r="D270" t="s">
        <v>1045</v>
      </c>
      <c r="E270" s="13">
        <v>502.95</v>
      </c>
    </row>
    <row r="271" spans="1:5" ht="14.5" customHeight="1" x14ac:dyDescent="0.35">
      <c r="A271" t="s">
        <v>357</v>
      </c>
      <c r="B271" t="s">
        <v>2791</v>
      </c>
      <c r="C271" t="s">
        <v>939</v>
      </c>
      <c r="D271" t="s">
        <v>1045</v>
      </c>
      <c r="E271" s="13">
        <v>481.95</v>
      </c>
    </row>
    <row r="272" spans="1:5" ht="14.5" customHeight="1" x14ac:dyDescent="0.35">
      <c r="A272" t="s">
        <v>849</v>
      </c>
      <c r="B272" t="s">
        <v>2792</v>
      </c>
      <c r="C272" t="s">
        <v>940</v>
      </c>
      <c r="D272" t="s">
        <v>1045</v>
      </c>
      <c r="E272" s="13">
        <v>530.95000000000005</v>
      </c>
    </row>
    <row r="273" spans="1:5" ht="14.5" customHeight="1" x14ac:dyDescent="0.35">
      <c r="A273" t="s">
        <v>850</v>
      </c>
      <c r="B273" t="s">
        <v>2793</v>
      </c>
      <c r="C273" t="s">
        <v>941</v>
      </c>
      <c r="D273" t="s">
        <v>1045</v>
      </c>
      <c r="E273" s="13">
        <v>579.95000000000005</v>
      </c>
    </row>
    <row r="274" spans="1:5" ht="14.5" customHeight="1" x14ac:dyDescent="0.35">
      <c r="A274" t="s">
        <v>663</v>
      </c>
      <c r="B274" t="s">
        <v>2794</v>
      </c>
      <c r="C274" t="s">
        <v>939</v>
      </c>
      <c r="D274" t="s">
        <v>1045</v>
      </c>
      <c r="E274" s="13">
        <v>480.95</v>
      </c>
    </row>
    <row r="275" spans="1:5" ht="14.5" customHeight="1" x14ac:dyDescent="0.35">
      <c r="A275" t="s">
        <v>705</v>
      </c>
      <c r="B275" t="s">
        <v>2795</v>
      </c>
      <c r="C275" t="s">
        <v>940</v>
      </c>
      <c r="D275" t="s">
        <v>1045</v>
      </c>
      <c r="E275" s="13">
        <v>502.95</v>
      </c>
    </row>
    <row r="276" spans="1:5" ht="14.5" customHeight="1" x14ac:dyDescent="0.35">
      <c r="A276" t="s">
        <v>723</v>
      </c>
      <c r="B276" t="s">
        <v>2796</v>
      </c>
      <c r="C276" t="s">
        <v>941</v>
      </c>
      <c r="D276" t="s">
        <v>1045</v>
      </c>
      <c r="E276" s="13">
        <v>534.95000000000005</v>
      </c>
    </row>
    <row r="277" spans="1:5" ht="14.5" customHeight="1" x14ac:dyDescent="0.35">
      <c r="A277" t="s">
        <v>661</v>
      </c>
      <c r="B277" t="s">
        <v>2797</v>
      </c>
      <c r="C277" t="s">
        <v>939</v>
      </c>
      <c r="D277" t="s">
        <v>1045</v>
      </c>
      <c r="E277" s="13">
        <v>480.95</v>
      </c>
    </row>
    <row r="278" spans="1:5" ht="14.5" customHeight="1" x14ac:dyDescent="0.35">
      <c r="A278" t="s">
        <v>702</v>
      </c>
      <c r="B278" t="s">
        <v>2798</v>
      </c>
      <c r="C278" t="s">
        <v>940</v>
      </c>
      <c r="D278" t="s">
        <v>1045</v>
      </c>
      <c r="E278" s="13">
        <v>502.95</v>
      </c>
    </row>
    <row r="279" spans="1:5" ht="14.5" customHeight="1" x14ac:dyDescent="0.35">
      <c r="A279" t="s">
        <v>720</v>
      </c>
      <c r="B279" t="s">
        <v>2799</v>
      </c>
      <c r="C279" t="s">
        <v>941</v>
      </c>
      <c r="D279" t="s">
        <v>1045</v>
      </c>
      <c r="E279" s="13">
        <v>534.95000000000005</v>
      </c>
    </row>
    <row r="280" spans="1:5" ht="14.5" customHeight="1" x14ac:dyDescent="0.35">
      <c r="A280" t="s">
        <v>664</v>
      </c>
      <c r="B280" t="s">
        <v>2800</v>
      </c>
      <c r="C280" t="s">
        <v>939</v>
      </c>
      <c r="D280" t="s">
        <v>1045</v>
      </c>
      <c r="E280" s="13">
        <v>480.95</v>
      </c>
    </row>
    <row r="281" spans="1:5" ht="14.5" customHeight="1" x14ac:dyDescent="0.35">
      <c r="A281" t="s">
        <v>703</v>
      </c>
      <c r="B281" t="s">
        <v>2801</v>
      </c>
      <c r="C281" t="s">
        <v>940</v>
      </c>
      <c r="D281" t="s">
        <v>1045</v>
      </c>
      <c r="E281" s="13">
        <v>502.95</v>
      </c>
    </row>
    <row r="282" spans="1:5" ht="14.5" customHeight="1" x14ac:dyDescent="0.35">
      <c r="A282" t="s">
        <v>721</v>
      </c>
      <c r="B282" t="s">
        <v>2802</v>
      </c>
      <c r="C282" t="s">
        <v>941</v>
      </c>
      <c r="D282" t="s">
        <v>1045</v>
      </c>
      <c r="E282" s="13">
        <v>534.95000000000005</v>
      </c>
    </row>
    <row r="283" spans="1:5" ht="14.5" customHeight="1" x14ac:dyDescent="0.35">
      <c r="A283" t="s">
        <v>704</v>
      </c>
      <c r="B283" t="s">
        <v>2803</v>
      </c>
      <c r="C283" t="s">
        <v>940</v>
      </c>
      <c r="D283" t="s">
        <v>1045</v>
      </c>
      <c r="E283" s="13">
        <v>502.95</v>
      </c>
    </row>
    <row r="284" spans="1:5" ht="14.5" customHeight="1" x14ac:dyDescent="0.35">
      <c r="A284" t="s">
        <v>722</v>
      </c>
      <c r="B284" t="s">
        <v>2804</v>
      </c>
      <c r="C284" t="s">
        <v>941</v>
      </c>
      <c r="D284" t="s">
        <v>1045</v>
      </c>
      <c r="E284" s="13">
        <v>534.95000000000005</v>
      </c>
    </row>
    <row r="285" spans="1:5" ht="14.5" customHeight="1" x14ac:dyDescent="0.35">
      <c r="A285" t="s">
        <v>688</v>
      </c>
      <c r="B285" t="s">
        <v>2805</v>
      </c>
      <c r="C285" t="s">
        <v>939</v>
      </c>
      <c r="D285" t="s">
        <v>1045</v>
      </c>
      <c r="E285" s="13">
        <v>480.95</v>
      </c>
    </row>
    <row r="286" spans="1:5" ht="14.5" customHeight="1" x14ac:dyDescent="0.35">
      <c r="A286" t="s">
        <v>714</v>
      </c>
      <c r="B286" t="s">
        <v>2806</v>
      </c>
      <c r="C286" t="s">
        <v>939</v>
      </c>
      <c r="D286" t="s">
        <v>1045</v>
      </c>
      <c r="E286" s="13">
        <v>480.95</v>
      </c>
    </row>
    <row r="287" spans="1:5" ht="14.5" customHeight="1" x14ac:dyDescent="0.35">
      <c r="A287" t="s">
        <v>671</v>
      </c>
      <c r="B287" t="s">
        <v>2807</v>
      </c>
      <c r="C287" t="s">
        <v>940</v>
      </c>
      <c r="D287" t="s">
        <v>1045</v>
      </c>
      <c r="E287" s="13">
        <v>502.95</v>
      </c>
    </row>
    <row r="288" spans="1:5" ht="14.5" customHeight="1" x14ac:dyDescent="0.35">
      <c r="A288" t="s">
        <v>715</v>
      </c>
      <c r="B288" t="s">
        <v>2808</v>
      </c>
      <c r="C288" t="s">
        <v>939</v>
      </c>
      <c r="D288" t="s">
        <v>1045</v>
      </c>
      <c r="E288" s="13">
        <v>480.95</v>
      </c>
    </row>
    <row r="289" spans="1:5" ht="14.5" customHeight="1" x14ac:dyDescent="0.35">
      <c r="A289" t="s">
        <v>665</v>
      </c>
      <c r="B289" t="s">
        <v>2809</v>
      </c>
      <c r="C289" t="s">
        <v>940</v>
      </c>
      <c r="D289" t="s">
        <v>1045</v>
      </c>
      <c r="E289" s="13">
        <v>502.95</v>
      </c>
    </row>
    <row r="290" spans="1:5" ht="14.5" customHeight="1" x14ac:dyDescent="0.35">
      <c r="A290" t="s">
        <v>666</v>
      </c>
      <c r="B290" t="s">
        <v>2810</v>
      </c>
      <c r="C290" t="s">
        <v>941</v>
      </c>
      <c r="D290" t="s">
        <v>1045</v>
      </c>
      <c r="E290" s="13">
        <v>534.95000000000005</v>
      </c>
    </row>
    <row r="291" spans="1:5" ht="14.5" customHeight="1" x14ac:dyDescent="0.35">
      <c r="A291" t="s">
        <v>667</v>
      </c>
      <c r="B291" t="s">
        <v>2811</v>
      </c>
      <c r="C291" t="s">
        <v>939</v>
      </c>
      <c r="D291" t="s">
        <v>1045</v>
      </c>
      <c r="E291" s="13">
        <v>480.95</v>
      </c>
    </row>
    <row r="292" spans="1:5" ht="14.5" customHeight="1" x14ac:dyDescent="0.35">
      <c r="A292" t="s">
        <v>1075</v>
      </c>
      <c r="B292" t="s">
        <v>2812</v>
      </c>
      <c r="C292" t="s">
        <v>939</v>
      </c>
      <c r="D292" t="s">
        <v>1045</v>
      </c>
      <c r="E292" s="13">
        <v>480.95</v>
      </c>
    </row>
    <row r="293" spans="1:5" ht="14.5" customHeight="1" x14ac:dyDescent="0.35">
      <c r="A293" t="s">
        <v>1519</v>
      </c>
      <c r="B293" t="s">
        <v>2813</v>
      </c>
      <c r="C293" t="s">
        <v>939</v>
      </c>
      <c r="D293" t="s">
        <v>1045</v>
      </c>
      <c r="E293" s="13">
        <v>480.95</v>
      </c>
    </row>
    <row r="294" spans="1:5" ht="14.5" customHeight="1" x14ac:dyDescent="0.35">
      <c r="A294" t="s">
        <v>670</v>
      </c>
      <c r="B294" t="s">
        <v>2814</v>
      </c>
      <c r="C294" t="s">
        <v>939</v>
      </c>
      <c r="D294" t="s">
        <v>1045</v>
      </c>
      <c r="E294" s="13">
        <v>480.95</v>
      </c>
    </row>
    <row r="295" spans="1:5" ht="14.5" customHeight="1" x14ac:dyDescent="0.35">
      <c r="A295" t="s">
        <v>1520</v>
      </c>
      <c r="B295" t="s">
        <v>2815</v>
      </c>
      <c r="C295" t="s">
        <v>939</v>
      </c>
      <c r="D295" t="s">
        <v>1045</v>
      </c>
      <c r="E295" s="13">
        <v>480.95</v>
      </c>
    </row>
    <row r="296" spans="1:5" ht="14.5" customHeight="1" x14ac:dyDescent="0.35">
      <c r="A296" t="s">
        <v>931</v>
      </c>
      <c r="B296" t="s">
        <v>2816</v>
      </c>
      <c r="C296" t="s">
        <v>939</v>
      </c>
      <c r="D296" t="s">
        <v>1045</v>
      </c>
      <c r="E296" s="13">
        <v>362.95</v>
      </c>
    </row>
    <row r="297" spans="1:5" ht="14.5" customHeight="1" x14ac:dyDescent="0.35">
      <c r="A297" t="s">
        <v>932</v>
      </c>
      <c r="B297" t="s">
        <v>2817</v>
      </c>
      <c r="C297" t="s">
        <v>940</v>
      </c>
      <c r="D297" t="s">
        <v>1045</v>
      </c>
      <c r="E297" s="13">
        <v>384.95</v>
      </c>
    </row>
    <row r="298" spans="1:5" ht="14.5" customHeight="1" x14ac:dyDescent="0.35">
      <c r="A298" t="s">
        <v>933</v>
      </c>
      <c r="B298" t="s">
        <v>2818</v>
      </c>
      <c r="C298" t="s">
        <v>941</v>
      </c>
      <c r="D298" t="s">
        <v>1045</v>
      </c>
      <c r="E298" s="13">
        <v>406.95</v>
      </c>
    </row>
    <row r="299" spans="1:5" ht="14.5" customHeight="1" x14ac:dyDescent="0.35">
      <c r="A299" t="s">
        <v>1031</v>
      </c>
      <c r="B299" t="s">
        <v>2819</v>
      </c>
      <c r="C299" t="s">
        <v>939</v>
      </c>
      <c r="D299" t="s">
        <v>1045</v>
      </c>
      <c r="E299" s="13">
        <v>480.95</v>
      </c>
    </row>
    <row r="300" spans="1:5" ht="14.5" customHeight="1" x14ac:dyDescent="0.35">
      <c r="A300" t="s">
        <v>918</v>
      </c>
      <c r="B300" t="s">
        <v>2820</v>
      </c>
      <c r="C300" t="s">
        <v>939</v>
      </c>
      <c r="D300" t="s">
        <v>1045</v>
      </c>
      <c r="E300" s="13">
        <v>480.95</v>
      </c>
    </row>
    <row r="301" spans="1:5" ht="14.5" customHeight="1" x14ac:dyDescent="0.35">
      <c r="A301" t="s">
        <v>880</v>
      </c>
      <c r="B301" t="s">
        <v>2821</v>
      </c>
      <c r="C301" t="s">
        <v>941</v>
      </c>
      <c r="D301" t="s">
        <v>1045</v>
      </c>
      <c r="E301" s="13">
        <v>534.95000000000005</v>
      </c>
    </row>
    <row r="302" spans="1:5" ht="14.5" customHeight="1" x14ac:dyDescent="0.35">
      <c r="A302" t="s">
        <v>1517</v>
      </c>
      <c r="B302" t="s">
        <v>2822</v>
      </c>
      <c r="C302" t="s">
        <v>941</v>
      </c>
      <c r="D302" t="s">
        <v>1045</v>
      </c>
      <c r="E302" s="13">
        <v>534.95000000000005</v>
      </c>
    </row>
    <row r="303" spans="1:5" ht="14.5" customHeight="1" x14ac:dyDescent="0.35">
      <c r="A303" t="s">
        <v>858</v>
      </c>
      <c r="B303" t="s">
        <v>2823</v>
      </c>
      <c r="C303" t="s">
        <v>939</v>
      </c>
      <c r="D303" t="s">
        <v>1045</v>
      </c>
      <c r="E303" s="13">
        <v>480.95</v>
      </c>
    </row>
    <row r="304" spans="1:5" ht="14.5" customHeight="1" x14ac:dyDescent="0.35">
      <c r="A304" t="s">
        <v>859</v>
      </c>
      <c r="B304" t="s">
        <v>2824</v>
      </c>
      <c r="C304" t="s">
        <v>940</v>
      </c>
      <c r="D304" t="s">
        <v>1045</v>
      </c>
      <c r="E304" s="13">
        <v>502.95</v>
      </c>
    </row>
    <row r="305" spans="1:5" ht="14.5" customHeight="1" x14ac:dyDescent="0.35">
      <c r="A305" t="s">
        <v>860</v>
      </c>
      <c r="B305" t="s">
        <v>2825</v>
      </c>
      <c r="C305" t="s">
        <v>941</v>
      </c>
      <c r="D305" t="s">
        <v>1045</v>
      </c>
      <c r="E305" s="13">
        <v>534.95000000000005</v>
      </c>
    </row>
    <row r="306" spans="1:5" ht="14.5" customHeight="1" x14ac:dyDescent="0.35">
      <c r="A306" t="s">
        <v>675</v>
      </c>
      <c r="B306" t="s">
        <v>2826</v>
      </c>
      <c r="C306" t="s">
        <v>939</v>
      </c>
      <c r="D306" t="s">
        <v>1045</v>
      </c>
      <c r="E306" s="13">
        <v>493.95</v>
      </c>
    </row>
    <row r="307" spans="1:5" ht="14.5" customHeight="1" x14ac:dyDescent="0.35">
      <c r="A307" t="s">
        <v>706</v>
      </c>
      <c r="B307" t="s">
        <v>2827</v>
      </c>
      <c r="C307" t="s">
        <v>940</v>
      </c>
      <c r="D307" t="s">
        <v>1045</v>
      </c>
      <c r="E307" s="13">
        <v>526.95000000000005</v>
      </c>
    </row>
    <row r="308" spans="1:5" ht="14.5" customHeight="1" x14ac:dyDescent="0.35">
      <c r="A308" t="s">
        <v>936</v>
      </c>
      <c r="B308" t="s">
        <v>2828</v>
      </c>
      <c r="C308" t="s">
        <v>939</v>
      </c>
      <c r="D308" t="s">
        <v>1045</v>
      </c>
      <c r="E308" s="13">
        <v>480.95</v>
      </c>
    </row>
    <row r="309" spans="1:5" ht="14.5" customHeight="1" x14ac:dyDescent="0.35">
      <c r="A309" t="s">
        <v>1082</v>
      </c>
      <c r="B309" t="s">
        <v>2829</v>
      </c>
      <c r="C309" t="s">
        <v>940</v>
      </c>
      <c r="D309" t="s">
        <v>1045</v>
      </c>
      <c r="E309" s="13">
        <v>502.95</v>
      </c>
    </row>
    <row r="310" spans="1:5" ht="14.5" customHeight="1" x14ac:dyDescent="0.35">
      <c r="A310" t="s">
        <v>3023</v>
      </c>
      <c r="B310" t="s">
        <v>3024</v>
      </c>
      <c r="C310" t="s">
        <v>941</v>
      </c>
      <c r="D310" t="s">
        <v>1045</v>
      </c>
      <c r="E310" s="13">
        <v>499.96</v>
      </c>
    </row>
    <row r="311" spans="1:5" ht="14.5" customHeight="1" x14ac:dyDescent="0.35">
      <c r="A311" t="s">
        <v>3218</v>
      </c>
      <c r="B311" t="s">
        <v>3219</v>
      </c>
      <c r="C311" t="s">
        <v>939</v>
      </c>
      <c r="D311" t="s">
        <v>1045</v>
      </c>
      <c r="E311" s="13">
        <v>480.95</v>
      </c>
    </row>
    <row r="312" spans="1:5" ht="14.5" customHeight="1" x14ac:dyDescent="0.35">
      <c r="A312" t="s">
        <v>889</v>
      </c>
      <c r="B312" t="s">
        <v>2830</v>
      </c>
      <c r="C312" t="s">
        <v>940</v>
      </c>
      <c r="D312" t="s">
        <v>1045</v>
      </c>
      <c r="E312" s="13">
        <v>502.95</v>
      </c>
    </row>
    <row r="313" spans="1:5" ht="14.5" customHeight="1" x14ac:dyDescent="0.35">
      <c r="A313" t="s">
        <v>890</v>
      </c>
      <c r="B313" t="s">
        <v>2831</v>
      </c>
      <c r="C313" t="s">
        <v>941</v>
      </c>
      <c r="D313" t="s">
        <v>1045</v>
      </c>
      <c r="E313" s="13">
        <v>534.95000000000005</v>
      </c>
    </row>
    <row r="314" spans="1:5" ht="14.5" customHeight="1" x14ac:dyDescent="0.35">
      <c r="A314" t="s">
        <v>919</v>
      </c>
      <c r="B314" t="s">
        <v>2832</v>
      </c>
      <c r="C314" t="s">
        <v>939</v>
      </c>
      <c r="D314" t="s">
        <v>1045</v>
      </c>
      <c r="E314" s="13">
        <v>591.95000000000005</v>
      </c>
    </row>
    <row r="315" spans="1:5" ht="14.5" customHeight="1" x14ac:dyDescent="0.35">
      <c r="A315" t="s">
        <v>920</v>
      </c>
      <c r="B315" t="s">
        <v>2833</v>
      </c>
      <c r="C315" t="s">
        <v>940</v>
      </c>
      <c r="D315" t="s">
        <v>1045</v>
      </c>
      <c r="E315" s="13">
        <v>608.95000000000005</v>
      </c>
    </row>
    <row r="316" spans="1:5" ht="14.5" customHeight="1" x14ac:dyDescent="0.35">
      <c r="A316" t="s">
        <v>921</v>
      </c>
      <c r="B316" t="s">
        <v>2834</v>
      </c>
      <c r="C316" t="s">
        <v>941</v>
      </c>
      <c r="D316" t="s">
        <v>1045</v>
      </c>
      <c r="E316" s="13">
        <v>624.95000000000005</v>
      </c>
    </row>
    <row r="317" spans="1:5" ht="14.5" customHeight="1" x14ac:dyDescent="0.35">
      <c r="A317" t="s">
        <v>768</v>
      </c>
      <c r="B317" t="s">
        <v>2835</v>
      </c>
      <c r="C317" t="s">
        <v>940</v>
      </c>
      <c r="D317" t="s">
        <v>1045</v>
      </c>
      <c r="E317" s="13">
        <v>502.95</v>
      </c>
    </row>
    <row r="318" spans="1:5" ht="14.5" customHeight="1" x14ac:dyDescent="0.35">
      <c r="A318" t="s">
        <v>781</v>
      </c>
      <c r="B318" t="s">
        <v>2836</v>
      </c>
      <c r="C318" t="s">
        <v>941</v>
      </c>
      <c r="D318" t="s">
        <v>1045</v>
      </c>
      <c r="E318" s="13">
        <v>534.95000000000005</v>
      </c>
    </row>
    <row r="319" spans="1:5" ht="14.5" customHeight="1" x14ac:dyDescent="0.35">
      <c r="A319" t="s">
        <v>872</v>
      </c>
      <c r="B319" t="s">
        <v>2837</v>
      </c>
      <c r="C319" t="s">
        <v>939</v>
      </c>
      <c r="D319" t="s">
        <v>1045</v>
      </c>
      <c r="E319" s="13">
        <v>480.95</v>
      </c>
    </row>
    <row r="320" spans="1:5" ht="14.5" customHeight="1" x14ac:dyDescent="0.35">
      <c r="A320" t="s">
        <v>3216</v>
      </c>
      <c r="B320" t="s">
        <v>3217</v>
      </c>
      <c r="C320" t="s">
        <v>939</v>
      </c>
      <c r="D320" t="s">
        <v>1045</v>
      </c>
      <c r="E320" s="13">
        <v>480.95</v>
      </c>
    </row>
    <row r="321" spans="1:5" ht="14.5" customHeight="1" x14ac:dyDescent="0.35">
      <c r="A321" t="s">
        <v>887</v>
      </c>
      <c r="B321" t="s">
        <v>2838</v>
      </c>
      <c r="C321" t="s">
        <v>940</v>
      </c>
      <c r="D321" t="s">
        <v>1045</v>
      </c>
      <c r="E321" s="13">
        <v>502.95</v>
      </c>
    </row>
    <row r="322" spans="1:5" ht="14.5" customHeight="1" x14ac:dyDescent="0.35">
      <c r="A322" t="s">
        <v>888</v>
      </c>
      <c r="B322" t="s">
        <v>2839</v>
      </c>
      <c r="C322" t="s">
        <v>941</v>
      </c>
      <c r="D322" t="s">
        <v>1045</v>
      </c>
      <c r="E322" s="13">
        <v>534.95000000000005</v>
      </c>
    </row>
    <row r="323" spans="1:5" ht="14.5" customHeight="1" x14ac:dyDescent="0.35">
      <c r="A323" t="s">
        <v>934</v>
      </c>
      <c r="B323" t="s">
        <v>2840</v>
      </c>
      <c r="C323" t="s">
        <v>939</v>
      </c>
      <c r="D323" t="s">
        <v>1045</v>
      </c>
      <c r="E323" s="13">
        <v>480.95</v>
      </c>
    </row>
    <row r="324" spans="1:5" ht="14.5" customHeight="1" x14ac:dyDescent="0.35">
      <c r="A324" t="s">
        <v>1083</v>
      </c>
      <c r="B324" t="s">
        <v>2841</v>
      </c>
      <c r="C324" t="s">
        <v>940</v>
      </c>
      <c r="D324" t="s">
        <v>1045</v>
      </c>
      <c r="E324" s="13">
        <v>502.95</v>
      </c>
    </row>
    <row r="325" spans="1:5" ht="14.5" customHeight="1" x14ac:dyDescent="0.35">
      <c r="A325" t="s">
        <v>3222</v>
      </c>
      <c r="B325" t="s">
        <v>3223</v>
      </c>
      <c r="C325" t="s">
        <v>939</v>
      </c>
      <c r="D325" t="s">
        <v>1045</v>
      </c>
      <c r="E325" s="13">
        <v>480.95</v>
      </c>
    </row>
    <row r="326" spans="1:5" ht="14.5" customHeight="1" x14ac:dyDescent="0.35">
      <c r="A326" t="s">
        <v>893</v>
      </c>
      <c r="B326" t="s">
        <v>2842</v>
      </c>
      <c r="C326" t="s">
        <v>940</v>
      </c>
      <c r="D326" t="s">
        <v>1045</v>
      </c>
      <c r="E326" s="13">
        <v>502.95</v>
      </c>
    </row>
    <row r="327" spans="1:5" ht="14.5" customHeight="1" x14ac:dyDescent="0.35">
      <c r="A327" t="s">
        <v>894</v>
      </c>
      <c r="B327" t="s">
        <v>2843</v>
      </c>
      <c r="C327" t="s">
        <v>941</v>
      </c>
      <c r="D327" t="s">
        <v>1045</v>
      </c>
      <c r="E327" s="13">
        <v>534.95000000000005</v>
      </c>
    </row>
    <row r="328" spans="1:5" ht="14.5" customHeight="1" x14ac:dyDescent="0.35">
      <c r="A328" t="s">
        <v>935</v>
      </c>
      <c r="B328" t="s">
        <v>2844</v>
      </c>
      <c r="C328" t="s">
        <v>939</v>
      </c>
      <c r="D328" t="s">
        <v>1045</v>
      </c>
      <c r="E328" s="13">
        <v>480.95</v>
      </c>
    </row>
    <row r="329" spans="1:5" ht="14.5" customHeight="1" x14ac:dyDescent="0.35">
      <c r="A329" t="s">
        <v>1084</v>
      </c>
      <c r="B329" t="s">
        <v>2845</v>
      </c>
      <c r="C329" t="s">
        <v>940</v>
      </c>
      <c r="D329" t="s">
        <v>1045</v>
      </c>
      <c r="E329" s="13">
        <v>502.95</v>
      </c>
    </row>
    <row r="330" spans="1:5" ht="14.5" customHeight="1" x14ac:dyDescent="0.35">
      <c r="A330" t="s">
        <v>903</v>
      </c>
      <c r="B330" t="s">
        <v>2846</v>
      </c>
      <c r="C330" t="s">
        <v>939</v>
      </c>
      <c r="D330" t="s">
        <v>1045</v>
      </c>
      <c r="E330" s="13">
        <v>480.95</v>
      </c>
    </row>
    <row r="331" spans="1:5" ht="14.5" customHeight="1" x14ac:dyDescent="0.35">
      <c r="A331" t="s">
        <v>904</v>
      </c>
      <c r="B331" t="s">
        <v>2847</v>
      </c>
      <c r="C331" t="s">
        <v>940</v>
      </c>
      <c r="D331" t="s">
        <v>1045</v>
      </c>
      <c r="E331" s="13">
        <v>502.95</v>
      </c>
    </row>
    <row r="332" spans="1:5" ht="14.5" customHeight="1" x14ac:dyDescent="0.35">
      <c r="A332" t="s">
        <v>911</v>
      </c>
      <c r="B332" t="s">
        <v>2848</v>
      </c>
      <c r="C332" t="s">
        <v>941</v>
      </c>
      <c r="D332" t="s">
        <v>1045</v>
      </c>
      <c r="E332" s="13">
        <v>534.95000000000005</v>
      </c>
    </row>
    <row r="333" spans="1:5" ht="14.5" customHeight="1" x14ac:dyDescent="0.35">
      <c r="A333" t="s">
        <v>716</v>
      </c>
      <c r="B333" t="s">
        <v>2849</v>
      </c>
      <c r="C333" t="s">
        <v>939</v>
      </c>
      <c r="D333" t="s">
        <v>1045</v>
      </c>
      <c r="E333" s="13">
        <v>480.95</v>
      </c>
    </row>
    <row r="334" spans="1:5" ht="14.5" customHeight="1" x14ac:dyDescent="0.35">
      <c r="A334" t="s">
        <v>763</v>
      </c>
      <c r="B334" t="s">
        <v>2850</v>
      </c>
      <c r="C334" t="s">
        <v>939</v>
      </c>
      <c r="D334" t="s">
        <v>1045</v>
      </c>
      <c r="E334" s="13">
        <v>480.95</v>
      </c>
    </row>
    <row r="335" spans="1:5" ht="14.5" customHeight="1" x14ac:dyDescent="0.35">
      <c r="A335" t="s">
        <v>766</v>
      </c>
      <c r="B335" t="s">
        <v>2851</v>
      </c>
      <c r="C335" t="s">
        <v>939</v>
      </c>
      <c r="D335" t="s">
        <v>1045</v>
      </c>
      <c r="E335" s="13">
        <v>480.95</v>
      </c>
    </row>
    <row r="336" spans="1:5" ht="14.5" customHeight="1" x14ac:dyDescent="0.35">
      <c r="A336" t="s">
        <v>762</v>
      </c>
      <c r="B336" t="s">
        <v>2852</v>
      </c>
      <c r="C336" t="s">
        <v>939</v>
      </c>
      <c r="D336" t="s">
        <v>1045</v>
      </c>
      <c r="E336" s="13">
        <v>480.95</v>
      </c>
    </row>
    <row r="337" spans="1:5" ht="14.5" customHeight="1" x14ac:dyDescent="0.35">
      <c r="A337" t="s">
        <v>764</v>
      </c>
      <c r="B337" t="s">
        <v>2853</v>
      </c>
      <c r="C337" t="s">
        <v>939</v>
      </c>
      <c r="D337" t="s">
        <v>1045</v>
      </c>
      <c r="E337" s="13">
        <v>480.95</v>
      </c>
    </row>
    <row r="338" spans="1:5" ht="14.5" customHeight="1" x14ac:dyDescent="0.35">
      <c r="A338" t="s">
        <v>767</v>
      </c>
      <c r="B338" t="s">
        <v>2854</v>
      </c>
      <c r="C338" t="s">
        <v>939</v>
      </c>
      <c r="D338" t="s">
        <v>1045</v>
      </c>
      <c r="E338" s="13">
        <v>493.95</v>
      </c>
    </row>
    <row r="339" spans="1:5" ht="14.5" customHeight="1" x14ac:dyDescent="0.35">
      <c r="A339" t="s">
        <v>854</v>
      </c>
      <c r="B339" t="s">
        <v>2855</v>
      </c>
      <c r="C339" t="s">
        <v>940</v>
      </c>
      <c r="D339" t="s">
        <v>1045</v>
      </c>
      <c r="E339" s="13">
        <v>530.95000000000005</v>
      </c>
    </row>
    <row r="340" spans="1:5" ht="14.5" customHeight="1" x14ac:dyDescent="0.35">
      <c r="A340" t="s">
        <v>856</v>
      </c>
      <c r="B340" t="s">
        <v>2856</v>
      </c>
      <c r="C340" t="s">
        <v>940</v>
      </c>
      <c r="D340" t="s">
        <v>1045</v>
      </c>
      <c r="E340" s="13">
        <v>531.95000000000005</v>
      </c>
    </row>
    <row r="341" spans="1:5" ht="14.5" customHeight="1" x14ac:dyDescent="0.35">
      <c r="A341" t="s">
        <v>782</v>
      </c>
      <c r="B341" t="s">
        <v>2857</v>
      </c>
      <c r="C341" t="s">
        <v>941</v>
      </c>
      <c r="D341" t="s">
        <v>1045</v>
      </c>
      <c r="E341" s="13">
        <v>534.95000000000005</v>
      </c>
    </row>
    <row r="342" spans="1:5" ht="14.5" customHeight="1" x14ac:dyDescent="0.35">
      <c r="A342" t="s">
        <v>905</v>
      </c>
      <c r="B342" t="s">
        <v>2858</v>
      </c>
      <c r="C342" t="s">
        <v>939</v>
      </c>
      <c r="D342" t="s">
        <v>1045</v>
      </c>
      <c r="E342" s="13">
        <v>480.95</v>
      </c>
    </row>
    <row r="343" spans="1:5" ht="14.5" customHeight="1" x14ac:dyDescent="0.35">
      <c r="A343" t="s">
        <v>906</v>
      </c>
      <c r="B343" t="s">
        <v>2859</v>
      </c>
      <c r="C343" t="s">
        <v>940</v>
      </c>
      <c r="D343" t="s">
        <v>1045</v>
      </c>
      <c r="E343" s="13">
        <v>502.95</v>
      </c>
    </row>
    <row r="344" spans="1:5" ht="14.5" customHeight="1" x14ac:dyDescent="0.35">
      <c r="A344" t="s">
        <v>912</v>
      </c>
      <c r="B344" t="s">
        <v>2860</v>
      </c>
      <c r="C344" t="s">
        <v>941</v>
      </c>
      <c r="D344" t="s">
        <v>1045</v>
      </c>
      <c r="E344" s="13">
        <v>534.95000000000005</v>
      </c>
    </row>
    <row r="345" spans="1:5" ht="14.5" customHeight="1" x14ac:dyDescent="0.35">
      <c r="A345" t="s">
        <v>759</v>
      </c>
      <c r="B345" t="s">
        <v>2861</v>
      </c>
      <c r="C345" t="s">
        <v>939</v>
      </c>
      <c r="D345" t="s">
        <v>1045</v>
      </c>
      <c r="E345" s="13">
        <v>286.95</v>
      </c>
    </row>
    <row r="346" spans="1:5" ht="14.5" customHeight="1" x14ac:dyDescent="0.35">
      <c r="A346" t="s">
        <v>756</v>
      </c>
      <c r="B346" t="s">
        <v>2862</v>
      </c>
      <c r="C346" t="s">
        <v>939</v>
      </c>
      <c r="D346" t="s">
        <v>1045</v>
      </c>
      <c r="E346" s="13">
        <v>286.95</v>
      </c>
    </row>
    <row r="347" spans="1:5" ht="14.5" customHeight="1" x14ac:dyDescent="0.35">
      <c r="A347" t="s">
        <v>758</v>
      </c>
      <c r="B347" t="s">
        <v>2863</v>
      </c>
      <c r="C347" t="s">
        <v>940</v>
      </c>
      <c r="D347" t="s">
        <v>1045</v>
      </c>
      <c r="E347" s="13">
        <v>311.95</v>
      </c>
    </row>
    <row r="348" spans="1:5" ht="14.5" customHeight="1" x14ac:dyDescent="0.35">
      <c r="A348" t="s">
        <v>757</v>
      </c>
      <c r="B348" t="s">
        <v>2864</v>
      </c>
      <c r="C348" t="s">
        <v>940</v>
      </c>
      <c r="D348" t="s">
        <v>1045</v>
      </c>
      <c r="E348" s="13">
        <v>311.95</v>
      </c>
    </row>
    <row r="349" spans="1:5" ht="14.5" customHeight="1" x14ac:dyDescent="0.35">
      <c r="A349" t="s">
        <v>761</v>
      </c>
      <c r="B349" t="s">
        <v>2865</v>
      </c>
      <c r="C349" t="s">
        <v>941</v>
      </c>
      <c r="D349" t="s">
        <v>1045</v>
      </c>
      <c r="E349" s="13">
        <v>349.95</v>
      </c>
    </row>
    <row r="350" spans="1:5" ht="14.5" customHeight="1" x14ac:dyDescent="0.35">
      <c r="A350" t="s">
        <v>760</v>
      </c>
      <c r="B350" t="s">
        <v>2866</v>
      </c>
      <c r="C350" t="s">
        <v>941</v>
      </c>
      <c r="D350" t="s">
        <v>1045</v>
      </c>
      <c r="E350" s="13">
        <v>349.95</v>
      </c>
    </row>
    <row r="351" spans="1:5" ht="14.5" customHeight="1" x14ac:dyDescent="0.35">
      <c r="A351" t="s">
        <v>865</v>
      </c>
      <c r="B351" t="s">
        <v>2867</v>
      </c>
      <c r="C351" t="s">
        <v>939</v>
      </c>
      <c r="D351" t="s">
        <v>1045</v>
      </c>
      <c r="E351" s="13">
        <v>286.95</v>
      </c>
    </row>
    <row r="352" spans="1:5" ht="14.5" customHeight="1" x14ac:dyDescent="0.35">
      <c r="A352" t="s">
        <v>864</v>
      </c>
      <c r="B352" t="s">
        <v>2868</v>
      </c>
      <c r="C352" t="s">
        <v>940</v>
      </c>
      <c r="D352" t="s">
        <v>1045</v>
      </c>
      <c r="E352" s="13">
        <v>311.95</v>
      </c>
    </row>
    <row r="353" spans="1:5" ht="14.5" customHeight="1" x14ac:dyDescent="0.35">
      <c r="A353" t="s">
        <v>863</v>
      </c>
      <c r="B353" t="s">
        <v>2869</v>
      </c>
      <c r="C353" t="s">
        <v>941</v>
      </c>
      <c r="D353" t="s">
        <v>1045</v>
      </c>
      <c r="E353" s="13">
        <v>349.95</v>
      </c>
    </row>
    <row r="354" spans="1:5" ht="14.5" customHeight="1" x14ac:dyDescent="0.35">
      <c r="A354" t="s">
        <v>915</v>
      </c>
      <c r="B354" t="s">
        <v>2870</v>
      </c>
      <c r="C354" t="s">
        <v>939</v>
      </c>
      <c r="D354" t="s">
        <v>1045</v>
      </c>
      <c r="E354" s="13">
        <v>480.95</v>
      </c>
    </row>
    <row r="355" spans="1:5" ht="14.5" customHeight="1" x14ac:dyDescent="0.35">
      <c r="A355" t="s">
        <v>717</v>
      </c>
      <c r="B355" t="s">
        <v>2871</v>
      </c>
      <c r="C355" t="s">
        <v>940</v>
      </c>
      <c r="D355" t="s">
        <v>1045</v>
      </c>
      <c r="E355" s="13">
        <v>502.95</v>
      </c>
    </row>
    <row r="356" spans="1:5" ht="14.5" customHeight="1" x14ac:dyDescent="0.35">
      <c r="A356" t="s">
        <v>707</v>
      </c>
      <c r="B356" t="s">
        <v>2872</v>
      </c>
      <c r="C356" t="s">
        <v>941</v>
      </c>
      <c r="D356" t="s">
        <v>1045</v>
      </c>
      <c r="E356" s="13">
        <v>534.95000000000005</v>
      </c>
    </row>
    <row r="357" spans="1:5" ht="14.5" customHeight="1" x14ac:dyDescent="0.35">
      <c r="A357" t="s">
        <v>647</v>
      </c>
      <c r="B357" t="s">
        <v>2873</v>
      </c>
      <c r="C357" t="s">
        <v>939</v>
      </c>
      <c r="D357" t="s">
        <v>1045</v>
      </c>
      <c r="E357" s="13">
        <v>480.95</v>
      </c>
    </row>
    <row r="358" spans="1:5" ht="14.5" customHeight="1" x14ac:dyDescent="0.35">
      <c r="A358" t="s">
        <v>648</v>
      </c>
      <c r="B358" t="s">
        <v>2874</v>
      </c>
      <c r="C358" t="s">
        <v>940</v>
      </c>
      <c r="D358" t="s">
        <v>1045</v>
      </c>
      <c r="E358" s="13">
        <v>502.95</v>
      </c>
    </row>
    <row r="359" spans="1:5" ht="14.5" customHeight="1" x14ac:dyDescent="0.35">
      <c r="A359" t="s">
        <v>649</v>
      </c>
      <c r="B359" t="s">
        <v>2875</v>
      </c>
      <c r="C359" t="s">
        <v>941</v>
      </c>
      <c r="D359" t="s">
        <v>1045</v>
      </c>
      <c r="E359" s="13">
        <v>534.95000000000005</v>
      </c>
    </row>
    <row r="360" spans="1:5" ht="14.5" customHeight="1" x14ac:dyDescent="0.35">
      <c r="A360" t="s">
        <v>693</v>
      </c>
      <c r="B360" t="s">
        <v>2876</v>
      </c>
      <c r="C360" t="s">
        <v>939</v>
      </c>
      <c r="D360" t="s">
        <v>1045</v>
      </c>
      <c r="E360" s="13">
        <v>480.95</v>
      </c>
    </row>
    <row r="361" spans="1:5" ht="14.5" customHeight="1" x14ac:dyDescent="0.35">
      <c r="A361" t="s">
        <v>694</v>
      </c>
      <c r="B361" t="s">
        <v>2877</v>
      </c>
      <c r="C361" t="s">
        <v>940</v>
      </c>
      <c r="D361" t="s">
        <v>1045</v>
      </c>
      <c r="E361" s="13">
        <v>502.95</v>
      </c>
    </row>
    <row r="362" spans="1:5" ht="14.5" customHeight="1" x14ac:dyDescent="0.35">
      <c r="A362" t="s">
        <v>718</v>
      </c>
      <c r="B362" t="s">
        <v>2878</v>
      </c>
      <c r="C362" t="s">
        <v>941</v>
      </c>
      <c r="D362" t="s">
        <v>1045</v>
      </c>
      <c r="E362" s="13">
        <v>534.95000000000005</v>
      </c>
    </row>
    <row r="363" spans="1:5" ht="14.5" customHeight="1" x14ac:dyDescent="0.35">
      <c r="A363" t="s">
        <v>668</v>
      </c>
      <c r="B363" t="s">
        <v>2879</v>
      </c>
      <c r="C363" t="s">
        <v>940</v>
      </c>
      <c r="D363" t="s">
        <v>1045</v>
      </c>
      <c r="E363" s="13">
        <v>502.95</v>
      </c>
    </row>
    <row r="364" spans="1:5" ht="14.5" customHeight="1" x14ac:dyDescent="0.35">
      <c r="A364" t="s">
        <v>928</v>
      </c>
      <c r="B364" t="s">
        <v>2880</v>
      </c>
      <c r="C364" t="s">
        <v>939</v>
      </c>
      <c r="D364" t="s">
        <v>1045</v>
      </c>
      <c r="E364" s="13">
        <v>361.95</v>
      </c>
    </row>
    <row r="365" spans="1:5" ht="14.5" customHeight="1" x14ac:dyDescent="0.35">
      <c r="A365" t="s">
        <v>929</v>
      </c>
      <c r="B365" t="s">
        <v>2881</v>
      </c>
      <c r="C365" t="s">
        <v>940</v>
      </c>
      <c r="D365" t="s">
        <v>1045</v>
      </c>
      <c r="E365" s="13">
        <v>381.95</v>
      </c>
    </row>
    <row r="366" spans="1:5" ht="14.5" customHeight="1" x14ac:dyDescent="0.35">
      <c r="A366" t="s">
        <v>930</v>
      </c>
      <c r="B366" t="s">
        <v>2882</v>
      </c>
      <c r="C366" t="s">
        <v>941</v>
      </c>
      <c r="D366" t="s">
        <v>1045</v>
      </c>
      <c r="E366" s="13">
        <v>407.95</v>
      </c>
    </row>
    <row r="367" spans="1:5" ht="14.5" customHeight="1" x14ac:dyDescent="0.35">
      <c r="A367" t="s">
        <v>740</v>
      </c>
      <c r="B367" t="s">
        <v>2883</v>
      </c>
      <c r="C367" t="s">
        <v>939</v>
      </c>
      <c r="D367" t="s">
        <v>1045</v>
      </c>
      <c r="E367" s="13">
        <v>361.95</v>
      </c>
    </row>
    <row r="368" spans="1:5" ht="14.5" customHeight="1" x14ac:dyDescent="0.35">
      <c r="A368" t="s">
        <v>741</v>
      </c>
      <c r="B368" t="s">
        <v>2884</v>
      </c>
      <c r="C368" t="s">
        <v>940</v>
      </c>
      <c r="D368" t="s">
        <v>1045</v>
      </c>
      <c r="E368" s="13">
        <v>381.95</v>
      </c>
    </row>
    <row r="369" spans="1:5" ht="14.5" customHeight="1" x14ac:dyDescent="0.35">
      <c r="A369" t="s">
        <v>742</v>
      </c>
      <c r="B369" t="s">
        <v>2885</v>
      </c>
      <c r="C369" t="s">
        <v>941</v>
      </c>
      <c r="D369" t="s">
        <v>1045</v>
      </c>
      <c r="E369" s="13">
        <v>407.95</v>
      </c>
    </row>
    <row r="370" spans="1:5" ht="14.5" customHeight="1" x14ac:dyDescent="0.35">
      <c r="A370" t="s">
        <v>916</v>
      </c>
      <c r="B370" t="s">
        <v>2886</v>
      </c>
      <c r="C370" t="s">
        <v>939</v>
      </c>
      <c r="D370" t="s">
        <v>1045</v>
      </c>
      <c r="E370" s="13">
        <v>480.95</v>
      </c>
    </row>
    <row r="371" spans="1:5" ht="14.5" customHeight="1" x14ac:dyDescent="0.35">
      <c r="A371" t="s">
        <v>654</v>
      </c>
      <c r="B371" t="s">
        <v>2887</v>
      </c>
      <c r="C371" t="s">
        <v>939</v>
      </c>
      <c r="D371" t="s">
        <v>1045</v>
      </c>
      <c r="E371" s="13">
        <v>480.95</v>
      </c>
    </row>
    <row r="372" spans="1:5" ht="14.5" customHeight="1" x14ac:dyDescent="0.35">
      <c r="A372" t="s">
        <v>655</v>
      </c>
      <c r="B372" t="s">
        <v>2888</v>
      </c>
      <c r="C372" t="s">
        <v>940</v>
      </c>
      <c r="D372" t="s">
        <v>1045</v>
      </c>
      <c r="E372" s="13">
        <v>502.95</v>
      </c>
    </row>
    <row r="373" spans="1:5" ht="14.5" customHeight="1" x14ac:dyDescent="0.35">
      <c r="A373" t="s">
        <v>656</v>
      </c>
      <c r="B373" t="s">
        <v>2889</v>
      </c>
      <c r="C373" t="s">
        <v>941</v>
      </c>
      <c r="D373" t="s">
        <v>1045</v>
      </c>
      <c r="E373" s="13">
        <v>534.95000000000005</v>
      </c>
    </row>
    <row r="374" spans="1:5" ht="14.5" customHeight="1" x14ac:dyDescent="0.35">
      <c r="A374" t="s">
        <v>3206</v>
      </c>
      <c r="B374" t="s">
        <v>3207</v>
      </c>
      <c r="C374" t="s">
        <v>939</v>
      </c>
      <c r="D374" t="s">
        <v>1045</v>
      </c>
      <c r="E374" s="13">
        <v>480.95</v>
      </c>
    </row>
    <row r="375" spans="1:5" ht="14.5" customHeight="1" x14ac:dyDescent="0.35">
      <c r="A375" t="s">
        <v>3208</v>
      </c>
      <c r="B375" t="s">
        <v>3209</v>
      </c>
      <c r="C375" t="s">
        <v>940</v>
      </c>
      <c r="D375" t="s">
        <v>1045</v>
      </c>
      <c r="E375" s="13">
        <v>502.95</v>
      </c>
    </row>
    <row r="376" spans="1:5" ht="14.5" customHeight="1" x14ac:dyDescent="0.35">
      <c r="A376" t="s">
        <v>3204</v>
      </c>
      <c r="B376" t="s">
        <v>3205</v>
      </c>
      <c r="C376" t="s">
        <v>941</v>
      </c>
      <c r="D376" t="s">
        <v>1045</v>
      </c>
      <c r="E376" s="13">
        <v>534.95000000000005</v>
      </c>
    </row>
    <row r="377" spans="1:5" ht="14.5" customHeight="1" x14ac:dyDescent="0.35">
      <c r="A377" t="s">
        <v>837</v>
      </c>
      <c r="B377" t="s">
        <v>2890</v>
      </c>
      <c r="C377" t="s">
        <v>939</v>
      </c>
      <c r="D377" t="s">
        <v>1045</v>
      </c>
      <c r="E377" s="13">
        <v>480.95</v>
      </c>
    </row>
    <row r="378" spans="1:5" ht="14.5" customHeight="1" x14ac:dyDescent="0.35">
      <c r="A378" t="s">
        <v>838</v>
      </c>
      <c r="B378" t="s">
        <v>2891</v>
      </c>
      <c r="C378" t="s">
        <v>940</v>
      </c>
      <c r="D378" t="s">
        <v>1045</v>
      </c>
      <c r="E378" s="13">
        <v>502.95</v>
      </c>
    </row>
    <row r="379" spans="1:5" ht="14.5" customHeight="1" x14ac:dyDescent="0.35">
      <c r="A379" t="s">
        <v>839</v>
      </c>
      <c r="B379" t="s">
        <v>2892</v>
      </c>
      <c r="C379" t="s">
        <v>941</v>
      </c>
      <c r="D379" t="s">
        <v>1045</v>
      </c>
      <c r="E379" s="13">
        <v>534.95000000000005</v>
      </c>
    </row>
    <row r="380" spans="1:5" ht="14.5" customHeight="1" x14ac:dyDescent="0.35">
      <c r="A380" t="s">
        <v>1020</v>
      </c>
      <c r="B380" t="s">
        <v>2893</v>
      </c>
      <c r="C380" t="s">
        <v>939</v>
      </c>
      <c r="D380" t="s">
        <v>1045</v>
      </c>
      <c r="E380" s="13">
        <v>480.95</v>
      </c>
    </row>
    <row r="381" spans="1:5" ht="14.5" customHeight="1" x14ac:dyDescent="0.35">
      <c r="A381" t="s">
        <v>1521</v>
      </c>
      <c r="B381" t="s">
        <v>2894</v>
      </c>
      <c r="C381" t="s">
        <v>940</v>
      </c>
      <c r="D381" t="s">
        <v>1045</v>
      </c>
      <c r="E381" s="13">
        <v>502.95</v>
      </c>
    </row>
    <row r="382" spans="1:5" ht="14.5" customHeight="1" x14ac:dyDescent="0.35">
      <c r="A382" t="s">
        <v>658</v>
      </c>
      <c r="B382" t="s">
        <v>2895</v>
      </c>
      <c r="C382" t="s">
        <v>940</v>
      </c>
      <c r="D382" t="s">
        <v>1045</v>
      </c>
      <c r="E382" s="13">
        <v>502.95</v>
      </c>
    </row>
    <row r="383" spans="1:5" ht="14.5" customHeight="1" x14ac:dyDescent="0.35">
      <c r="A383" t="s">
        <v>659</v>
      </c>
      <c r="B383" t="s">
        <v>2896</v>
      </c>
      <c r="C383" t="s">
        <v>941</v>
      </c>
      <c r="D383" t="s">
        <v>1045</v>
      </c>
      <c r="E383" s="13">
        <v>534.95000000000005</v>
      </c>
    </row>
    <row r="384" spans="1:5" ht="14.5" customHeight="1" x14ac:dyDescent="0.35">
      <c r="A384" t="s">
        <v>917</v>
      </c>
      <c r="B384" t="s">
        <v>2897</v>
      </c>
      <c r="C384" t="s">
        <v>939</v>
      </c>
      <c r="D384" t="s">
        <v>1045</v>
      </c>
      <c r="E384" s="13">
        <v>480.95</v>
      </c>
    </row>
    <row r="385" spans="1:5" ht="14.5" customHeight="1" x14ac:dyDescent="0.35">
      <c r="A385" t="s">
        <v>719</v>
      </c>
      <c r="B385" t="s">
        <v>2898</v>
      </c>
      <c r="C385" t="s">
        <v>940</v>
      </c>
      <c r="D385" t="s">
        <v>1045</v>
      </c>
      <c r="E385" s="13">
        <v>502.95</v>
      </c>
    </row>
    <row r="386" spans="1:5" ht="14.5" customHeight="1" x14ac:dyDescent="0.35">
      <c r="A386" t="s">
        <v>708</v>
      </c>
      <c r="B386" t="s">
        <v>2899</v>
      </c>
      <c r="C386" t="s">
        <v>941</v>
      </c>
      <c r="D386" t="s">
        <v>1045</v>
      </c>
      <c r="E386" s="13">
        <v>534.95000000000005</v>
      </c>
    </row>
    <row r="387" spans="1:5" ht="14.5" customHeight="1" x14ac:dyDescent="0.35">
      <c r="A387" t="s">
        <v>660</v>
      </c>
      <c r="B387" t="s">
        <v>2900</v>
      </c>
      <c r="C387" t="s">
        <v>941</v>
      </c>
      <c r="D387" t="s">
        <v>1045</v>
      </c>
      <c r="E387" s="13">
        <v>534.95000000000005</v>
      </c>
    </row>
    <row r="388" spans="1:5" ht="14.5" customHeight="1" x14ac:dyDescent="0.35">
      <c r="A388" t="s">
        <v>673</v>
      </c>
      <c r="B388" t="s">
        <v>2901</v>
      </c>
      <c r="C388" t="s">
        <v>939</v>
      </c>
      <c r="D388" t="s">
        <v>1045</v>
      </c>
      <c r="E388" s="13">
        <v>480.95</v>
      </c>
    </row>
    <row r="389" spans="1:5" ht="14.5" customHeight="1" x14ac:dyDescent="0.35">
      <c r="A389" t="s">
        <v>674</v>
      </c>
      <c r="B389" t="s">
        <v>2902</v>
      </c>
      <c r="C389" t="s">
        <v>940</v>
      </c>
      <c r="D389" t="s">
        <v>1045</v>
      </c>
      <c r="E389" s="13">
        <v>502.95</v>
      </c>
    </row>
    <row r="390" spans="1:5" ht="14.5" customHeight="1" x14ac:dyDescent="0.35">
      <c r="A390" t="s">
        <v>695</v>
      </c>
      <c r="B390" t="s">
        <v>2903</v>
      </c>
      <c r="C390" t="s">
        <v>939</v>
      </c>
      <c r="D390" t="s">
        <v>1045</v>
      </c>
      <c r="E390" s="13">
        <v>480.95</v>
      </c>
    </row>
    <row r="391" spans="1:5" ht="14.5" customHeight="1" x14ac:dyDescent="0.35">
      <c r="A391" t="s">
        <v>696</v>
      </c>
      <c r="B391" t="s">
        <v>2904</v>
      </c>
      <c r="C391" t="s">
        <v>940</v>
      </c>
      <c r="D391" t="s">
        <v>1045</v>
      </c>
      <c r="E391" s="13">
        <v>502.95</v>
      </c>
    </row>
    <row r="392" spans="1:5" ht="14.5" customHeight="1" x14ac:dyDescent="0.35">
      <c r="A392" t="s">
        <v>1034</v>
      </c>
      <c r="B392" t="s">
        <v>2905</v>
      </c>
      <c r="C392" t="s">
        <v>939</v>
      </c>
      <c r="D392" t="s">
        <v>1045</v>
      </c>
      <c r="E392" s="13">
        <v>480.95</v>
      </c>
    </row>
    <row r="393" spans="1:5" ht="14.5" customHeight="1" x14ac:dyDescent="0.35">
      <c r="A393" t="s">
        <v>1087</v>
      </c>
      <c r="B393" t="s">
        <v>2906</v>
      </c>
      <c r="C393" t="s">
        <v>940</v>
      </c>
      <c r="D393" t="s">
        <v>1045</v>
      </c>
      <c r="E393" s="13">
        <v>502.95</v>
      </c>
    </row>
    <row r="394" spans="1:5" ht="14.5" customHeight="1" x14ac:dyDescent="0.35">
      <c r="A394" t="s">
        <v>3212</v>
      </c>
      <c r="B394" t="s">
        <v>3213</v>
      </c>
      <c r="C394" t="s">
        <v>939</v>
      </c>
      <c r="D394" t="s">
        <v>1045</v>
      </c>
      <c r="E394" s="13">
        <v>480.95</v>
      </c>
    </row>
    <row r="395" spans="1:5" ht="14.5" customHeight="1" x14ac:dyDescent="0.35">
      <c r="A395" t="s">
        <v>881</v>
      </c>
      <c r="B395" t="s">
        <v>2907</v>
      </c>
      <c r="C395" t="s">
        <v>940</v>
      </c>
      <c r="D395" t="s">
        <v>1045</v>
      </c>
      <c r="E395" s="13">
        <v>502.95</v>
      </c>
    </row>
    <row r="396" spans="1:5" ht="14.5" customHeight="1" x14ac:dyDescent="0.35">
      <c r="A396" t="s">
        <v>769</v>
      </c>
      <c r="B396" t="s">
        <v>2908</v>
      </c>
      <c r="C396" t="s">
        <v>940</v>
      </c>
      <c r="D396" t="s">
        <v>1045</v>
      </c>
      <c r="E396" s="13">
        <v>526.95000000000005</v>
      </c>
    </row>
    <row r="397" spans="1:5" ht="14.5" customHeight="1" x14ac:dyDescent="0.35">
      <c r="A397" t="s">
        <v>765</v>
      </c>
      <c r="B397" t="s">
        <v>2909</v>
      </c>
      <c r="C397" t="s">
        <v>939</v>
      </c>
      <c r="D397" t="s">
        <v>1045</v>
      </c>
      <c r="E397" s="13">
        <v>480.95</v>
      </c>
    </row>
    <row r="398" spans="1:5" ht="14.5" customHeight="1" x14ac:dyDescent="0.35">
      <c r="A398" t="s">
        <v>669</v>
      </c>
      <c r="B398" t="s">
        <v>2910</v>
      </c>
      <c r="C398" t="s">
        <v>941</v>
      </c>
      <c r="D398" t="s">
        <v>1045</v>
      </c>
      <c r="E398" s="13">
        <v>534.95000000000005</v>
      </c>
    </row>
    <row r="399" spans="1:5" ht="14.5" customHeight="1" x14ac:dyDescent="0.35">
      <c r="A399" t="s">
        <v>913</v>
      </c>
      <c r="B399" t="s">
        <v>2911</v>
      </c>
      <c r="C399" t="s">
        <v>940</v>
      </c>
      <c r="D399" t="s">
        <v>1045</v>
      </c>
      <c r="E399" s="13">
        <v>502.95</v>
      </c>
    </row>
    <row r="400" spans="1:5" ht="14.5" customHeight="1" x14ac:dyDescent="0.35">
      <c r="A400" t="s">
        <v>914</v>
      </c>
      <c r="B400" t="s">
        <v>2912</v>
      </c>
      <c r="C400" t="s">
        <v>941</v>
      </c>
      <c r="D400" t="s">
        <v>1045</v>
      </c>
      <c r="E400" s="13">
        <v>534.95000000000005</v>
      </c>
    </row>
    <row r="401" spans="1:5" ht="14.5" customHeight="1" x14ac:dyDescent="0.35">
      <c r="A401" t="s">
        <v>857</v>
      </c>
      <c r="B401" t="s">
        <v>2913</v>
      </c>
      <c r="C401" t="s">
        <v>941</v>
      </c>
      <c r="D401" t="s">
        <v>1045</v>
      </c>
      <c r="E401" s="13">
        <v>579.95000000000005</v>
      </c>
    </row>
    <row r="402" spans="1:5" ht="14.5" customHeight="1" x14ac:dyDescent="0.35">
      <c r="A402" t="s">
        <v>956</v>
      </c>
      <c r="B402" t="s">
        <v>2914</v>
      </c>
      <c r="C402" t="s">
        <v>939</v>
      </c>
      <c r="D402" t="s">
        <v>1045</v>
      </c>
      <c r="E402" s="13">
        <v>481.95</v>
      </c>
    </row>
    <row r="403" spans="1:5" ht="14.5" customHeight="1" x14ac:dyDescent="0.35">
      <c r="A403" t="s">
        <v>3228</v>
      </c>
      <c r="B403" t="s">
        <v>3229</v>
      </c>
      <c r="C403" t="s">
        <v>939</v>
      </c>
      <c r="D403" t="s">
        <v>1045</v>
      </c>
      <c r="E403" s="13">
        <v>480.95</v>
      </c>
    </row>
    <row r="404" spans="1:5" ht="14.5" customHeight="1" x14ac:dyDescent="0.35">
      <c r="A404" t="s">
        <v>895</v>
      </c>
      <c r="B404" t="s">
        <v>2915</v>
      </c>
      <c r="C404" t="s">
        <v>940</v>
      </c>
      <c r="D404" t="s">
        <v>1045</v>
      </c>
      <c r="E404" s="13">
        <v>502.95</v>
      </c>
    </row>
    <row r="405" spans="1:5" ht="14.5" customHeight="1" x14ac:dyDescent="0.35">
      <c r="A405" t="s">
        <v>896</v>
      </c>
      <c r="B405" t="s">
        <v>2916</v>
      </c>
      <c r="C405" t="s">
        <v>941</v>
      </c>
      <c r="D405" t="s">
        <v>1045</v>
      </c>
      <c r="E405" s="13">
        <v>534.95000000000005</v>
      </c>
    </row>
    <row r="406" spans="1:5" ht="14.5" customHeight="1" x14ac:dyDescent="0.35">
      <c r="A406" t="s">
        <v>937</v>
      </c>
      <c r="B406" t="s">
        <v>2917</v>
      </c>
      <c r="C406" t="s">
        <v>939</v>
      </c>
      <c r="D406" t="s">
        <v>1045</v>
      </c>
      <c r="E406" s="13">
        <v>480.95</v>
      </c>
    </row>
    <row r="407" spans="1:5" x14ac:dyDescent="0.35">
      <c r="A407" t="s">
        <v>1079</v>
      </c>
      <c r="B407" t="s">
        <v>2918</v>
      </c>
      <c r="C407" t="s">
        <v>940</v>
      </c>
      <c r="D407" t="s">
        <v>1045</v>
      </c>
      <c r="E407" s="13">
        <v>502.95</v>
      </c>
    </row>
    <row r="408" spans="1:5" x14ac:dyDescent="0.35">
      <c r="A408" t="s">
        <v>1443</v>
      </c>
      <c r="B408" t="s">
        <v>2919</v>
      </c>
      <c r="C408" t="s">
        <v>941</v>
      </c>
      <c r="D408" t="s">
        <v>1045</v>
      </c>
      <c r="E408" s="13">
        <v>534.95000000000005</v>
      </c>
    </row>
    <row r="409" spans="1:5" x14ac:dyDescent="0.35">
      <c r="A409" t="s">
        <v>1032</v>
      </c>
      <c r="B409" t="s">
        <v>2920</v>
      </c>
      <c r="C409" t="s">
        <v>939</v>
      </c>
      <c r="D409" t="s">
        <v>1045</v>
      </c>
      <c r="E409" s="13">
        <v>480.95</v>
      </c>
    </row>
    <row r="410" spans="1:5" x14ac:dyDescent="0.35">
      <c r="A410" t="s">
        <v>1088</v>
      </c>
      <c r="B410" t="s">
        <v>2921</v>
      </c>
      <c r="C410" t="s">
        <v>940</v>
      </c>
      <c r="D410" t="s">
        <v>1045</v>
      </c>
      <c r="E410" s="13">
        <v>502.95</v>
      </c>
    </row>
    <row r="411" spans="1:5" x14ac:dyDescent="0.35">
      <c r="A411" t="s">
        <v>3210</v>
      </c>
      <c r="B411" t="s">
        <v>3211</v>
      </c>
      <c r="C411" t="s">
        <v>939</v>
      </c>
      <c r="D411" t="s">
        <v>1045</v>
      </c>
      <c r="E411" s="13">
        <v>480.95</v>
      </c>
    </row>
    <row r="412" spans="1:5" x14ac:dyDescent="0.35">
      <c r="A412" t="s">
        <v>879</v>
      </c>
      <c r="B412" t="s">
        <v>2922</v>
      </c>
      <c r="C412" t="s">
        <v>940</v>
      </c>
      <c r="D412" t="s">
        <v>1045</v>
      </c>
      <c r="E412" s="13">
        <v>502.95</v>
      </c>
    </row>
    <row r="413" spans="1:5" x14ac:dyDescent="0.35">
      <c r="A413" t="s">
        <v>3224</v>
      </c>
      <c r="B413" t="s">
        <v>3225</v>
      </c>
      <c r="C413" t="s">
        <v>939</v>
      </c>
      <c r="D413" t="s">
        <v>1045</v>
      </c>
      <c r="E413" s="13">
        <v>480.95</v>
      </c>
    </row>
    <row r="414" spans="1:5" x14ac:dyDescent="0.35">
      <c r="A414" t="s">
        <v>897</v>
      </c>
      <c r="B414" t="s">
        <v>2923</v>
      </c>
      <c r="C414" t="s">
        <v>940</v>
      </c>
      <c r="D414" t="s">
        <v>1045</v>
      </c>
      <c r="E414" s="13">
        <v>502.95</v>
      </c>
    </row>
    <row r="415" spans="1:5" x14ac:dyDescent="0.35">
      <c r="A415" t="s">
        <v>898</v>
      </c>
      <c r="B415" t="s">
        <v>2924</v>
      </c>
      <c r="C415" t="s">
        <v>941</v>
      </c>
      <c r="D415" t="s">
        <v>1045</v>
      </c>
      <c r="E415" s="13">
        <v>534.95000000000005</v>
      </c>
    </row>
    <row r="416" spans="1:5" x14ac:dyDescent="0.35">
      <c r="A416" t="s">
        <v>1037</v>
      </c>
      <c r="B416" t="s">
        <v>2925</v>
      </c>
      <c r="C416" t="s">
        <v>939</v>
      </c>
      <c r="D416" t="s">
        <v>1045</v>
      </c>
      <c r="E416" s="13">
        <v>480.95</v>
      </c>
    </row>
    <row r="417" spans="1:5" x14ac:dyDescent="0.35">
      <c r="A417" t="s">
        <v>1080</v>
      </c>
      <c r="B417" t="s">
        <v>2926</v>
      </c>
      <c r="C417" t="s">
        <v>940</v>
      </c>
      <c r="D417" t="s">
        <v>1045</v>
      </c>
      <c r="E417" s="13">
        <v>502.95</v>
      </c>
    </row>
    <row r="418" spans="1:5" x14ac:dyDescent="0.35">
      <c r="A418" t="s">
        <v>1518</v>
      </c>
      <c r="B418" t="s">
        <v>2927</v>
      </c>
      <c r="C418" t="s">
        <v>941</v>
      </c>
      <c r="D418" t="s">
        <v>1045</v>
      </c>
      <c r="E418" s="13">
        <v>534.95000000000005</v>
      </c>
    </row>
    <row r="419" spans="1:5" x14ac:dyDescent="0.35">
      <c r="A419" t="s">
        <v>770</v>
      </c>
      <c r="B419" t="s">
        <v>2928</v>
      </c>
      <c r="C419" t="s">
        <v>940</v>
      </c>
      <c r="D419" t="s">
        <v>1045</v>
      </c>
      <c r="E419" s="13">
        <v>526.95000000000005</v>
      </c>
    </row>
    <row r="420" spans="1:5" x14ac:dyDescent="0.35">
      <c r="A420" t="s">
        <v>779</v>
      </c>
      <c r="B420" t="s">
        <v>2929</v>
      </c>
      <c r="C420" t="s">
        <v>941</v>
      </c>
      <c r="D420" t="s">
        <v>1045</v>
      </c>
      <c r="E420" s="13">
        <v>534.95000000000005</v>
      </c>
    </row>
    <row r="421" spans="1:5" x14ac:dyDescent="0.35">
      <c r="A421" t="s">
        <v>855</v>
      </c>
      <c r="B421" t="s">
        <v>2930</v>
      </c>
      <c r="C421" t="s">
        <v>941</v>
      </c>
      <c r="D421" t="s">
        <v>1045</v>
      </c>
      <c r="E421" s="13">
        <v>579.95000000000005</v>
      </c>
    </row>
    <row r="422" spans="1:5" x14ac:dyDescent="0.35">
      <c r="A422" t="s">
        <v>771</v>
      </c>
      <c r="B422" t="s">
        <v>2931</v>
      </c>
      <c r="C422" t="s">
        <v>940</v>
      </c>
      <c r="D422" t="s">
        <v>1045</v>
      </c>
      <c r="E422" s="13">
        <v>502.95</v>
      </c>
    </row>
    <row r="423" spans="1:5" x14ac:dyDescent="0.35">
      <c r="A423" t="s">
        <v>3230</v>
      </c>
      <c r="B423" t="s">
        <v>3231</v>
      </c>
      <c r="C423" t="s">
        <v>939</v>
      </c>
      <c r="D423" t="s">
        <v>1045</v>
      </c>
      <c r="E423" s="13">
        <v>480.95</v>
      </c>
    </row>
    <row r="424" spans="1:5" x14ac:dyDescent="0.35">
      <c r="A424" t="s">
        <v>900</v>
      </c>
      <c r="B424" t="s">
        <v>2932</v>
      </c>
      <c r="C424" t="s">
        <v>941</v>
      </c>
      <c r="D424" t="s">
        <v>1045</v>
      </c>
      <c r="E424" s="13">
        <v>534.95000000000005</v>
      </c>
    </row>
    <row r="425" spans="1:5" x14ac:dyDescent="0.35">
      <c r="A425" s="2" t="s">
        <v>938</v>
      </c>
      <c r="B425" t="s">
        <v>2933</v>
      </c>
      <c r="C425" t="s">
        <v>939</v>
      </c>
      <c r="D425" t="s">
        <v>1045</v>
      </c>
      <c r="E425" s="13">
        <v>480.95</v>
      </c>
    </row>
    <row r="426" spans="1:5" x14ac:dyDescent="0.35">
      <c r="A426" t="s">
        <v>1078</v>
      </c>
      <c r="B426" t="s">
        <v>2934</v>
      </c>
      <c r="C426" t="s">
        <v>940</v>
      </c>
      <c r="D426" t="s">
        <v>1045</v>
      </c>
      <c r="E426" s="13">
        <v>502.95</v>
      </c>
    </row>
    <row r="427" spans="1:5" x14ac:dyDescent="0.35">
      <c r="A427" t="s">
        <v>1444</v>
      </c>
      <c r="B427" t="s">
        <v>2935</v>
      </c>
      <c r="C427" t="s">
        <v>941</v>
      </c>
      <c r="D427" t="s">
        <v>1045</v>
      </c>
      <c r="E427" s="13">
        <v>534.95000000000005</v>
      </c>
    </row>
    <row r="428" spans="1:5" x14ac:dyDescent="0.35">
      <c r="A428" t="s">
        <v>899</v>
      </c>
      <c r="B428" t="s">
        <v>2936</v>
      </c>
      <c r="C428" t="s">
        <v>940</v>
      </c>
      <c r="D428" t="s">
        <v>1045</v>
      </c>
      <c r="E428" s="13">
        <v>502.95</v>
      </c>
    </row>
    <row r="429" spans="1:5" x14ac:dyDescent="0.35">
      <c r="A429" t="s">
        <v>922</v>
      </c>
      <c r="B429" t="s">
        <v>2937</v>
      </c>
      <c r="C429" t="s">
        <v>939</v>
      </c>
      <c r="D429" t="s">
        <v>1045</v>
      </c>
      <c r="E429" s="13">
        <v>591.95000000000005</v>
      </c>
    </row>
    <row r="430" spans="1:5" x14ac:dyDescent="0.35">
      <c r="A430" t="s">
        <v>923</v>
      </c>
      <c r="B430" t="s">
        <v>2938</v>
      </c>
      <c r="C430" t="s">
        <v>940</v>
      </c>
      <c r="D430" t="s">
        <v>1045</v>
      </c>
      <c r="E430" s="13">
        <v>608.95000000000005</v>
      </c>
    </row>
    <row r="431" spans="1:5" x14ac:dyDescent="0.35">
      <c r="A431" t="s">
        <v>924</v>
      </c>
      <c r="B431" t="s">
        <v>2939</v>
      </c>
      <c r="C431" t="s">
        <v>941</v>
      </c>
      <c r="D431" t="s">
        <v>1045</v>
      </c>
      <c r="E431" s="13">
        <v>624.95000000000005</v>
      </c>
    </row>
    <row r="432" spans="1:5" x14ac:dyDescent="0.35">
      <c r="A432" t="s">
        <v>925</v>
      </c>
      <c r="B432" t="s">
        <v>2940</v>
      </c>
      <c r="C432" t="s">
        <v>939</v>
      </c>
      <c r="D432" t="s">
        <v>1045</v>
      </c>
      <c r="E432" s="13">
        <v>591.95000000000005</v>
      </c>
    </row>
    <row r="433" spans="1:5" x14ac:dyDescent="0.35">
      <c r="A433" t="s">
        <v>926</v>
      </c>
      <c r="B433" t="s">
        <v>2941</v>
      </c>
      <c r="C433" t="s">
        <v>940</v>
      </c>
      <c r="D433" t="s">
        <v>1045</v>
      </c>
      <c r="E433" s="13">
        <v>608.95000000000005</v>
      </c>
    </row>
    <row r="434" spans="1:5" x14ac:dyDescent="0.35">
      <c r="A434" t="s">
        <v>927</v>
      </c>
      <c r="B434" t="s">
        <v>2942</v>
      </c>
      <c r="C434" t="s">
        <v>941</v>
      </c>
      <c r="D434" t="s">
        <v>1045</v>
      </c>
      <c r="E434" s="13">
        <v>624.95000000000005</v>
      </c>
    </row>
    <row r="435" spans="1:5" x14ac:dyDescent="0.35">
      <c r="A435" t="s">
        <v>662</v>
      </c>
      <c r="B435" t="s">
        <v>2943</v>
      </c>
      <c r="C435" t="s">
        <v>939</v>
      </c>
      <c r="D435" t="s">
        <v>1045</v>
      </c>
      <c r="E435" s="13">
        <v>480.95</v>
      </c>
    </row>
  </sheetData>
  <phoneticPr fontId="2" type="noConversion"/>
  <conditionalFormatting sqref="A1:A1048576">
    <cfRule type="duplicateValues" dxfId="10" priority="5"/>
    <cfRule type="duplicateValues" dxfId="9" priority="6"/>
    <cfRule type="duplicateValues" dxfId="8" priority="7"/>
  </conditionalFormatting>
  <conditionalFormatting sqref="B1:B1048576">
    <cfRule type="duplicateValues" dxfId="7" priority="1"/>
  </conditionalFormatting>
  <conditionalFormatting sqref="B295">
    <cfRule type="duplicateValues" dxfId="6" priority="2"/>
    <cfRule type="duplicateValues" dxfId="5" priority="3"/>
    <cfRule type="duplicateValues" dxfId="4" priority="4"/>
  </conditionalFormatting>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9C2FC-27A7-4CA1-80A6-D95BC5DD0891}">
  <sheetPr>
    <tabColor theme="9" tint="-0.249977111117893"/>
  </sheetPr>
  <dimension ref="A1:F302"/>
  <sheetViews>
    <sheetView showGridLines="0" workbookViewId="0">
      <pane ySplit="1" topLeftCell="A2" activePane="bottomLeft" state="frozen"/>
      <selection pane="bottomLeft" activeCell="I3" sqref="I3"/>
    </sheetView>
  </sheetViews>
  <sheetFormatPr defaultRowHeight="14.5" x14ac:dyDescent="0.35"/>
  <cols>
    <col min="1" max="1" width="19.54296875" customWidth="1"/>
    <col min="2" max="2" width="39.453125" bestFit="1" customWidth="1"/>
    <col min="3" max="3" width="8.54296875" customWidth="1"/>
    <col min="4" max="4" width="20.453125" bestFit="1" customWidth="1"/>
    <col min="5" max="5" width="20.54296875" customWidth="1"/>
    <col min="6" max="6" width="16.26953125" style="13" customWidth="1"/>
  </cols>
  <sheetData>
    <row r="1" spans="1:6" s="1" customFormat="1" ht="62.5" customHeight="1" x14ac:dyDescent="0.45">
      <c r="A1" s="11" t="s">
        <v>942</v>
      </c>
      <c r="B1" s="11" t="s">
        <v>0</v>
      </c>
      <c r="C1" s="11" t="s">
        <v>1</v>
      </c>
      <c r="D1" s="11" t="s">
        <v>2</v>
      </c>
      <c r="E1" s="11" t="s">
        <v>3</v>
      </c>
      <c r="F1" s="12" t="s">
        <v>1522</v>
      </c>
    </row>
    <row r="2" spans="1:6" x14ac:dyDescent="0.35">
      <c r="A2" t="s">
        <v>261</v>
      </c>
      <c r="B2" t="s">
        <v>2249</v>
      </c>
      <c r="C2" t="s">
        <v>4</v>
      </c>
      <c r="D2" t="s">
        <v>1009</v>
      </c>
      <c r="E2" t="s">
        <v>1044</v>
      </c>
      <c r="F2" s="13">
        <v>251.95</v>
      </c>
    </row>
    <row r="3" spans="1:6" x14ac:dyDescent="0.35">
      <c r="A3" t="s">
        <v>262</v>
      </c>
      <c r="B3" t="s">
        <v>2250</v>
      </c>
      <c r="C3" t="s">
        <v>4</v>
      </c>
      <c r="D3" t="s">
        <v>1007</v>
      </c>
      <c r="E3" t="s">
        <v>1044</v>
      </c>
      <c r="F3" s="13">
        <v>443.95</v>
      </c>
    </row>
    <row r="4" spans="1:6" x14ac:dyDescent="0.35">
      <c r="A4" t="s">
        <v>284</v>
      </c>
      <c r="B4" t="s">
        <v>2251</v>
      </c>
      <c r="C4" t="s">
        <v>9</v>
      </c>
      <c r="D4" t="s">
        <v>1009</v>
      </c>
      <c r="E4" t="s">
        <v>1044</v>
      </c>
      <c r="F4" s="13">
        <v>251.95</v>
      </c>
    </row>
    <row r="5" spans="1:6" x14ac:dyDescent="0.35">
      <c r="A5" t="s">
        <v>285</v>
      </c>
      <c r="B5" t="s">
        <v>2252</v>
      </c>
      <c r="C5" t="s">
        <v>9</v>
      </c>
      <c r="D5" t="s">
        <v>1007</v>
      </c>
      <c r="E5" t="s">
        <v>1044</v>
      </c>
      <c r="F5" s="13">
        <v>473.95</v>
      </c>
    </row>
    <row r="6" spans="1:6" x14ac:dyDescent="0.35">
      <c r="A6" t="s">
        <v>297</v>
      </c>
      <c r="B6" t="s">
        <v>2253</v>
      </c>
      <c r="C6" t="s">
        <v>10</v>
      </c>
      <c r="D6" t="s">
        <v>1009</v>
      </c>
      <c r="E6" t="s">
        <v>1044</v>
      </c>
      <c r="F6" s="13">
        <v>251.95</v>
      </c>
    </row>
    <row r="7" spans="1:6" x14ac:dyDescent="0.35">
      <c r="A7" t="s">
        <v>298</v>
      </c>
      <c r="B7" t="s">
        <v>2254</v>
      </c>
      <c r="C7" t="s">
        <v>10</v>
      </c>
      <c r="D7" t="s">
        <v>1007</v>
      </c>
      <c r="E7" t="s">
        <v>1044</v>
      </c>
      <c r="F7" s="13">
        <v>482.95</v>
      </c>
    </row>
    <row r="8" spans="1:6" x14ac:dyDescent="0.35">
      <c r="A8" t="s">
        <v>323</v>
      </c>
      <c r="B8" t="s">
        <v>2255</v>
      </c>
      <c r="C8" t="s">
        <v>4</v>
      </c>
      <c r="D8" t="s">
        <v>1009</v>
      </c>
      <c r="E8" t="s">
        <v>1044</v>
      </c>
      <c r="F8" s="13">
        <v>251.95</v>
      </c>
    </row>
    <row r="9" spans="1:6" x14ac:dyDescent="0.35">
      <c r="A9" t="s">
        <v>186</v>
      </c>
      <c r="B9" t="s">
        <v>2256</v>
      </c>
      <c r="C9" t="s">
        <v>4</v>
      </c>
      <c r="D9" t="s">
        <v>1007</v>
      </c>
      <c r="E9" t="s">
        <v>12</v>
      </c>
      <c r="F9" s="13">
        <v>435.95</v>
      </c>
    </row>
    <row r="10" spans="1:6" x14ac:dyDescent="0.35">
      <c r="A10" t="s">
        <v>334</v>
      </c>
      <c r="B10" t="s">
        <v>2257</v>
      </c>
      <c r="C10" t="s">
        <v>9</v>
      </c>
      <c r="D10" t="s">
        <v>1009</v>
      </c>
      <c r="E10" t="s">
        <v>1044</v>
      </c>
      <c r="F10" s="13">
        <v>251.95</v>
      </c>
    </row>
    <row r="11" spans="1:6" x14ac:dyDescent="0.35">
      <c r="A11" t="s">
        <v>333</v>
      </c>
      <c r="B11" t="s">
        <v>2258</v>
      </c>
      <c r="C11" t="s">
        <v>9</v>
      </c>
      <c r="D11" t="s">
        <v>1007</v>
      </c>
      <c r="E11" t="s">
        <v>12</v>
      </c>
      <c r="F11" s="13">
        <v>452.95</v>
      </c>
    </row>
    <row r="12" spans="1:6" x14ac:dyDescent="0.35">
      <c r="A12" t="s">
        <v>350</v>
      </c>
      <c r="B12" t="s">
        <v>2259</v>
      </c>
      <c r="C12" t="s">
        <v>10</v>
      </c>
      <c r="D12" t="s">
        <v>1009</v>
      </c>
      <c r="E12" t="s">
        <v>1044</v>
      </c>
      <c r="F12" s="13">
        <v>251.95</v>
      </c>
    </row>
    <row r="13" spans="1:6" x14ac:dyDescent="0.35">
      <c r="A13" t="s">
        <v>349</v>
      </c>
      <c r="B13" t="s">
        <v>2260</v>
      </c>
      <c r="C13" t="s">
        <v>10</v>
      </c>
      <c r="D13" t="s">
        <v>1007</v>
      </c>
      <c r="E13" t="s">
        <v>1044</v>
      </c>
      <c r="F13" s="13">
        <v>467.95</v>
      </c>
    </row>
    <row r="14" spans="1:6" x14ac:dyDescent="0.35">
      <c r="A14" t="s">
        <v>324</v>
      </c>
      <c r="B14" t="s">
        <v>2261</v>
      </c>
      <c r="C14" t="s">
        <v>4</v>
      </c>
      <c r="D14" t="s">
        <v>1009</v>
      </c>
      <c r="E14" t="s">
        <v>1044</v>
      </c>
      <c r="F14" s="13">
        <v>251.95</v>
      </c>
    </row>
    <row r="15" spans="1:6" x14ac:dyDescent="0.35">
      <c r="A15" t="s">
        <v>187</v>
      </c>
      <c r="B15" t="s">
        <v>2262</v>
      </c>
      <c r="C15" t="s">
        <v>4</v>
      </c>
      <c r="D15" t="s">
        <v>1007</v>
      </c>
      <c r="E15" t="s">
        <v>12</v>
      </c>
      <c r="F15" s="13">
        <v>440.95</v>
      </c>
    </row>
    <row r="16" spans="1:6" x14ac:dyDescent="0.35">
      <c r="A16" t="s">
        <v>336</v>
      </c>
      <c r="B16" t="s">
        <v>2263</v>
      </c>
      <c r="C16" t="s">
        <v>9</v>
      </c>
      <c r="D16" t="s">
        <v>1009</v>
      </c>
      <c r="E16" t="s">
        <v>1044</v>
      </c>
      <c r="F16" s="13">
        <v>251.95</v>
      </c>
    </row>
    <row r="17" spans="1:6" x14ac:dyDescent="0.35">
      <c r="A17" t="s">
        <v>335</v>
      </c>
      <c r="B17" t="s">
        <v>2264</v>
      </c>
      <c r="C17" t="s">
        <v>9</v>
      </c>
      <c r="D17" t="s">
        <v>1007</v>
      </c>
      <c r="E17" t="s">
        <v>1044</v>
      </c>
      <c r="F17" s="13">
        <v>452.95</v>
      </c>
    </row>
    <row r="18" spans="1:6" x14ac:dyDescent="0.35">
      <c r="A18" t="s">
        <v>351</v>
      </c>
      <c r="B18" t="s">
        <v>2265</v>
      </c>
      <c r="C18" t="s">
        <v>10</v>
      </c>
      <c r="D18" t="s">
        <v>1009</v>
      </c>
      <c r="E18" t="s">
        <v>1044</v>
      </c>
      <c r="F18" s="13">
        <v>251.95</v>
      </c>
    </row>
    <row r="19" spans="1:6" x14ac:dyDescent="0.35">
      <c r="A19" t="s">
        <v>352</v>
      </c>
      <c r="B19" t="s">
        <v>2266</v>
      </c>
      <c r="C19" t="s">
        <v>10</v>
      </c>
      <c r="D19" t="s">
        <v>1007</v>
      </c>
      <c r="E19" t="s">
        <v>1044</v>
      </c>
      <c r="F19" s="13">
        <v>467.95</v>
      </c>
    </row>
    <row r="20" spans="1:6" x14ac:dyDescent="0.35">
      <c r="A20" t="s">
        <v>326</v>
      </c>
      <c r="B20" t="s">
        <v>2267</v>
      </c>
      <c r="C20" t="s">
        <v>4</v>
      </c>
      <c r="D20" t="s">
        <v>1009</v>
      </c>
      <c r="E20" t="s">
        <v>1044</v>
      </c>
      <c r="F20" s="13">
        <v>251.95</v>
      </c>
    </row>
    <row r="21" spans="1:6" x14ac:dyDescent="0.35">
      <c r="A21" t="s">
        <v>325</v>
      </c>
      <c r="B21" t="s">
        <v>2268</v>
      </c>
      <c r="C21" t="s">
        <v>4</v>
      </c>
      <c r="D21" t="s">
        <v>1007</v>
      </c>
      <c r="E21" t="s">
        <v>12</v>
      </c>
      <c r="F21" s="13">
        <v>436.95</v>
      </c>
    </row>
    <row r="22" spans="1:6" ht="15.65" customHeight="1" x14ac:dyDescent="0.35">
      <c r="A22" t="s">
        <v>338</v>
      </c>
      <c r="B22" t="s">
        <v>2269</v>
      </c>
      <c r="C22" t="s">
        <v>9</v>
      </c>
      <c r="D22" t="s">
        <v>1009</v>
      </c>
      <c r="E22" t="s">
        <v>1044</v>
      </c>
      <c r="F22" s="13">
        <v>251.95</v>
      </c>
    </row>
    <row r="23" spans="1:6" x14ac:dyDescent="0.35">
      <c r="A23" t="s">
        <v>337</v>
      </c>
      <c r="B23" t="s">
        <v>2270</v>
      </c>
      <c r="C23" t="s">
        <v>9</v>
      </c>
      <c r="D23" t="s">
        <v>1007</v>
      </c>
      <c r="E23" t="s">
        <v>12</v>
      </c>
      <c r="F23" s="13">
        <v>452.95</v>
      </c>
    </row>
    <row r="24" spans="1:6" x14ac:dyDescent="0.35">
      <c r="A24" t="s">
        <v>354</v>
      </c>
      <c r="B24" t="s">
        <v>2271</v>
      </c>
      <c r="C24" t="s">
        <v>10</v>
      </c>
      <c r="D24" t="s">
        <v>1009</v>
      </c>
      <c r="E24" t="s">
        <v>1044</v>
      </c>
      <c r="F24" s="13">
        <v>251.95</v>
      </c>
    </row>
    <row r="25" spans="1:6" x14ac:dyDescent="0.35">
      <c r="A25" t="s">
        <v>353</v>
      </c>
      <c r="B25" t="s">
        <v>2272</v>
      </c>
      <c r="C25" t="s">
        <v>10</v>
      </c>
      <c r="D25" t="s">
        <v>1007</v>
      </c>
      <c r="E25" t="s">
        <v>1044</v>
      </c>
      <c r="F25" s="13">
        <v>467.95</v>
      </c>
    </row>
    <row r="26" spans="1:6" x14ac:dyDescent="0.35">
      <c r="A26" t="s">
        <v>229</v>
      </c>
      <c r="B26" t="s">
        <v>2273</v>
      </c>
      <c r="C26" t="s">
        <v>4</v>
      </c>
      <c r="D26" t="s">
        <v>1011</v>
      </c>
      <c r="E26" t="s">
        <v>1044</v>
      </c>
      <c r="F26" s="13">
        <v>529.95000000000005</v>
      </c>
    </row>
    <row r="27" spans="1:6" x14ac:dyDescent="0.35">
      <c r="A27" t="s">
        <v>228</v>
      </c>
      <c r="B27" t="s">
        <v>2274</v>
      </c>
      <c r="C27" t="s">
        <v>4</v>
      </c>
      <c r="D27" t="s">
        <v>1007</v>
      </c>
      <c r="E27" t="s">
        <v>1044</v>
      </c>
      <c r="F27" s="13">
        <v>426.95</v>
      </c>
    </row>
    <row r="28" spans="1:6" x14ac:dyDescent="0.35">
      <c r="A28" t="s">
        <v>264</v>
      </c>
      <c r="B28" t="s">
        <v>2275</v>
      </c>
      <c r="C28" t="s">
        <v>9</v>
      </c>
      <c r="D28" t="s">
        <v>1009</v>
      </c>
      <c r="E28" t="s">
        <v>1044</v>
      </c>
      <c r="F28" s="13">
        <v>251.95</v>
      </c>
    </row>
    <row r="29" spans="1:6" x14ac:dyDescent="0.35">
      <c r="A29" t="s">
        <v>263</v>
      </c>
      <c r="B29" t="s">
        <v>2276</v>
      </c>
      <c r="C29" t="s">
        <v>9</v>
      </c>
      <c r="D29" t="s">
        <v>1007</v>
      </c>
      <c r="E29" t="s">
        <v>1044</v>
      </c>
      <c r="F29" s="13">
        <v>453.95</v>
      </c>
    </row>
    <row r="30" spans="1:6" x14ac:dyDescent="0.35">
      <c r="A30" t="s">
        <v>286</v>
      </c>
      <c r="B30" t="s">
        <v>2277</v>
      </c>
      <c r="C30" t="s">
        <v>10</v>
      </c>
      <c r="D30" t="s">
        <v>1009</v>
      </c>
      <c r="E30" t="s">
        <v>1044</v>
      </c>
      <c r="F30" s="13">
        <v>251.95</v>
      </c>
    </row>
    <row r="31" spans="1:6" x14ac:dyDescent="0.35">
      <c r="A31" t="s">
        <v>287</v>
      </c>
      <c r="B31" t="s">
        <v>2278</v>
      </c>
      <c r="C31" t="s">
        <v>10</v>
      </c>
      <c r="D31" t="s">
        <v>1007</v>
      </c>
      <c r="E31" t="s">
        <v>1044</v>
      </c>
      <c r="F31" s="13">
        <v>470.95</v>
      </c>
    </row>
    <row r="32" spans="1:6" x14ac:dyDescent="0.35">
      <c r="A32" t="s">
        <v>265</v>
      </c>
      <c r="B32" t="s">
        <v>2279</v>
      </c>
      <c r="C32" t="s">
        <v>4</v>
      </c>
      <c r="D32" t="s">
        <v>1011</v>
      </c>
      <c r="E32" t="s">
        <v>1044</v>
      </c>
      <c r="F32" s="13">
        <v>529.95000000000005</v>
      </c>
    </row>
    <row r="33" spans="1:6" x14ac:dyDescent="0.35">
      <c r="A33" t="s">
        <v>266</v>
      </c>
      <c r="B33" t="s">
        <v>2280</v>
      </c>
      <c r="C33" t="s">
        <v>4</v>
      </c>
      <c r="D33" t="s">
        <v>1007</v>
      </c>
      <c r="E33" t="s">
        <v>1044</v>
      </c>
      <c r="F33" s="13">
        <v>473.95</v>
      </c>
    </row>
    <row r="34" spans="1:6" x14ac:dyDescent="0.35">
      <c r="A34" t="s">
        <v>288</v>
      </c>
      <c r="B34" t="s">
        <v>2281</v>
      </c>
      <c r="C34" t="s">
        <v>9</v>
      </c>
      <c r="D34" t="s">
        <v>1009</v>
      </c>
      <c r="E34" t="s">
        <v>1044</v>
      </c>
      <c r="F34" s="13">
        <v>251.95</v>
      </c>
    </row>
    <row r="35" spans="1:6" x14ac:dyDescent="0.35">
      <c r="A35" t="s">
        <v>289</v>
      </c>
      <c r="B35" t="s">
        <v>2282</v>
      </c>
      <c r="C35" t="s">
        <v>9</v>
      </c>
      <c r="D35" t="s">
        <v>1007</v>
      </c>
      <c r="E35" t="s">
        <v>1044</v>
      </c>
      <c r="F35" s="13">
        <v>479.95</v>
      </c>
    </row>
    <row r="36" spans="1:6" x14ac:dyDescent="0.35">
      <c r="A36" t="s">
        <v>299</v>
      </c>
      <c r="B36" t="s">
        <v>2283</v>
      </c>
      <c r="C36" t="s">
        <v>10</v>
      </c>
      <c r="D36" t="s">
        <v>1009</v>
      </c>
      <c r="E36" t="s">
        <v>1044</v>
      </c>
      <c r="F36" s="13">
        <v>251.95</v>
      </c>
    </row>
    <row r="37" spans="1:6" x14ac:dyDescent="0.35">
      <c r="A37" t="s">
        <v>300</v>
      </c>
      <c r="B37" t="s">
        <v>2284</v>
      </c>
      <c r="C37" t="s">
        <v>10</v>
      </c>
      <c r="D37" t="s">
        <v>1007</v>
      </c>
      <c r="E37" t="s">
        <v>1044</v>
      </c>
      <c r="F37" s="13">
        <v>506.95</v>
      </c>
    </row>
    <row r="38" spans="1:6" x14ac:dyDescent="0.35">
      <c r="A38" t="s">
        <v>364</v>
      </c>
      <c r="B38" t="s">
        <v>2285</v>
      </c>
      <c r="C38" t="s">
        <v>4</v>
      </c>
      <c r="D38" t="s">
        <v>1011</v>
      </c>
      <c r="E38" t="s">
        <v>12</v>
      </c>
      <c r="F38" s="13">
        <v>529.95000000000005</v>
      </c>
    </row>
    <row r="39" spans="1:6" x14ac:dyDescent="0.35">
      <c r="A39" t="s">
        <v>365</v>
      </c>
      <c r="B39" t="s">
        <v>2286</v>
      </c>
      <c r="C39" t="s">
        <v>4</v>
      </c>
      <c r="D39" t="s">
        <v>1007</v>
      </c>
      <c r="E39" t="s">
        <v>1044</v>
      </c>
      <c r="F39" s="13">
        <v>480.95</v>
      </c>
    </row>
    <row r="40" spans="1:6" x14ac:dyDescent="0.35">
      <c r="A40" t="s">
        <v>378</v>
      </c>
      <c r="B40" t="s">
        <v>2287</v>
      </c>
      <c r="C40" t="s">
        <v>9</v>
      </c>
      <c r="D40" t="s">
        <v>1011</v>
      </c>
      <c r="E40" t="s">
        <v>1044</v>
      </c>
      <c r="F40" s="13">
        <v>529.95000000000005</v>
      </c>
    </row>
    <row r="41" spans="1:6" x14ac:dyDescent="0.35">
      <c r="A41" t="s">
        <v>379</v>
      </c>
      <c r="B41" t="s">
        <v>2288</v>
      </c>
      <c r="C41" t="s">
        <v>9</v>
      </c>
      <c r="D41" t="s">
        <v>1007</v>
      </c>
      <c r="E41" t="s">
        <v>1044</v>
      </c>
      <c r="F41" s="13">
        <v>497.95</v>
      </c>
    </row>
    <row r="42" spans="1:6" x14ac:dyDescent="0.35">
      <c r="A42" t="s">
        <v>390</v>
      </c>
      <c r="B42" t="s">
        <v>2289</v>
      </c>
      <c r="C42" t="s">
        <v>10</v>
      </c>
      <c r="D42" t="s">
        <v>1011</v>
      </c>
      <c r="E42" t="s">
        <v>1044</v>
      </c>
      <c r="F42" s="13">
        <v>529.95000000000005</v>
      </c>
    </row>
    <row r="43" spans="1:6" x14ac:dyDescent="0.35">
      <c r="A43" t="s">
        <v>391</v>
      </c>
      <c r="B43" t="s">
        <v>2290</v>
      </c>
      <c r="C43" t="s">
        <v>10</v>
      </c>
      <c r="D43" t="s">
        <v>1007</v>
      </c>
      <c r="E43" t="s">
        <v>1044</v>
      </c>
      <c r="F43" s="13">
        <v>525.95000000000005</v>
      </c>
    </row>
    <row r="44" spans="1:6" x14ac:dyDescent="0.35">
      <c r="A44" t="s">
        <v>316</v>
      </c>
      <c r="B44" t="s">
        <v>2291</v>
      </c>
      <c r="C44" t="s">
        <v>4</v>
      </c>
      <c r="D44" t="s">
        <v>1009</v>
      </c>
      <c r="E44" t="s">
        <v>1044</v>
      </c>
      <c r="F44" s="13">
        <v>251.95</v>
      </c>
    </row>
    <row r="45" spans="1:6" x14ac:dyDescent="0.35">
      <c r="A45" t="s">
        <v>315</v>
      </c>
      <c r="B45" t="s">
        <v>2292</v>
      </c>
      <c r="C45" t="s">
        <v>4</v>
      </c>
      <c r="D45" t="s">
        <v>1007</v>
      </c>
      <c r="E45" t="s">
        <v>12</v>
      </c>
      <c r="F45" s="13">
        <v>493.95</v>
      </c>
    </row>
    <row r="46" spans="1:6" x14ac:dyDescent="0.35">
      <c r="A46" t="s">
        <v>342</v>
      </c>
      <c r="B46" t="s">
        <v>2293</v>
      </c>
      <c r="C46" t="s">
        <v>9</v>
      </c>
      <c r="D46" t="s">
        <v>1009</v>
      </c>
      <c r="E46" t="s">
        <v>1044</v>
      </c>
      <c r="F46" s="13">
        <v>251.95</v>
      </c>
    </row>
    <row r="47" spans="1:6" x14ac:dyDescent="0.35">
      <c r="A47" t="s">
        <v>341</v>
      </c>
      <c r="B47" t="s">
        <v>2294</v>
      </c>
      <c r="C47" t="s">
        <v>9</v>
      </c>
      <c r="D47" t="s">
        <v>1007</v>
      </c>
      <c r="E47" t="s">
        <v>12</v>
      </c>
      <c r="F47" s="13">
        <v>523.95000000000005</v>
      </c>
    </row>
    <row r="48" spans="1:6" x14ac:dyDescent="0.35">
      <c r="A48" t="s">
        <v>440</v>
      </c>
      <c r="B48" t="s">
        <v>2295</v>
      </c>
      <c r="C48" t="s">
        <v>10</v>
      </c>
      <c r="D48" t="s">
        <v>1009</v>
      </c>
      <c r="E48" t="s">
        <v>1044</v>
      </c>
      <c r="F48" s="13">
        <v>251.95</v>
      </c>
    </row>
    <row r="49" spans="1:6" x14ac:dyDescent="0.35">
      <c r="A49" t="s">
        <v>441</v>
      </c>
      <c r="B49" t="s">
        <v>2296</v>
      </c>
      <c r="C49" t="s">
        <v>10</v>
      </c>
      <c r="D49" t="s">
        <v>1007</v>
      </c>
      <c r="E49" t="s">
        <v>12</v>
      </c>
      <c r="F49" s="13">
        <v>574.95000000000005</v>
      </c>
    </row>
    <row r="50" spans="1:6" x14ac:dyDescent="0.35">
      <c r="A50" t="s">
        <v>1014</v>
      </c>
      <c r="B50" t="s">
        <v>2297</v>
      </c>
      <c r="C50" t="s">
        <v>9</v>
      </c>
      <c r="D50" t="s">
        <v>1009</v>
      </c>
      <c r="E50" t="s">
        <v>1044</v>
      </c>
      <c r="F50" s="13">
        <v>251.95</v>
      </c>
    </row>
    <row r="51" spans="1:6" x14ac:dyDescent="0.35">
      <c r="A51" t="s">
        <v>1015</v>
      </c>
      <c r="B51" t="s">
        <v>2298</v>
      </c>
      <c r="C51" t="s">
        <v>9</v>
      </c>
      <c r="D51" t="s">
        <v>1007</v>
      </c>
      <c r="E51" t="s">
        <v>1044</v>
      </c>
      <c r="F51" s="13">
        <v>456.95</v>
      </c>
    </row>
    <row r="52" spans="1:6" x14ac:dyDescent="0.35">
      <c r="A52" t="s">
        <v>1023</v>
      </c>
      <c r="B52" t="s">
        <v>2299</v>
      </c>
      <c r="C52" t="s">
        <v>9</v>
      </c>
      <c r="D52" t="s">
        <v>1010</v>
      </c>
      <c r="E52" t="s">
        <v>1044</v>
      </c>
      <c r="F52" s="13">
        <v>273.95</v>
      </c>
    </row>
    <row r="53" spans="1:6" x14ac:dyDescent="0.35">
      <c r="A53" t="s">
        <v>140</v>
      </c>
      <c r="B53" t="s">
        <v>2300</v>
      </c>
      <c r="C53" t="s">
        <v>10</v>
      </c>
      <c r="D53" t="s">
        <v>1009</v>
      </c>
      <c r="E53" t="s">
        <v>2948</v>
      </c>
      <c r="F53" s="13">
        <v>251.95</v>
      </c>
    </row>
    <row r="54" spans="1:6" x14ac:dyDescent="0.35">
      <c r="A54" t="s">
        <v>81</v>
      </c>
      <c r="B54" t="s">
        <v>2301</v>
      </c>
      <c r="C54" t="s">
        <v>10</v>
      </c>
      <c r="D54" t="s">
        <v>1007</v>
      </c>
      <c r="E54" t="s">
        <v>2948</v>
      </c>
      <c r="F54" s="13">
        <v>460.95</v>
      </c>
    </row>
    <row r="55" spans="1:6" x14ac:dyDescent="0.35">
      <c r="A55" t="s">
        <v>141</v>
      </c>
      <c r="B55" t="s">
        <v>2302</v>
      </c>
      <c r="C55" t="s">
        <v>4</v>
      </c>
      <c r="D55" t="s">
        <v>1009</v>
      </c>
      <c r="E55" t="s">
        <v>2950</v>
      </c>
      <c r="F55" s="13">
        <v>251.95</v>
      </c>
    </row>
    <row r="56" spans="1:6" x14ac:dyDescent="0.35">
      <c r="A56" t="s">
        <v>83</v>
      </c>
      <c r="B56" t="s">
        <v>2303</v>
      </c>
      <c r="C56" t="s">
        <v>4</v>
      </c>
      <c r="D56" t="s">
        <v>1007</v>
      </c>
      <c r="E56" t="s">
        <v>2950</v>
      </c>
      <c r="F56" s="13">
        <v>413.95</v>
      </c>
    </row>
    <row r="57" spans="1:6" x14ac:dyDescent="0.35">
      <c r="A57" t="s">
        <v>142</v>
      </c>
      <c r="B57" t="s">
        <v>2304</v>
      </c>
      <c r="C57" t="s">
        <v>4</v>
      </c>
      <c r="D57" t="s">
        <v>1009</v>
      </c>
      <c r="E57" t="s">
        <v>2951</v>
      </c>
      <c r="F57" s="13">
        <v>251.95</v>
      </c>
    </row>
    <row r="58" spans="1:6" x14ac:dyDescent="0.35">
      <c r="A58" t="s">
        <v>104</v>
      </c>
      <c r="B58" t="s">
        <v>2305</v>
      </c>
      <c r="C58" t="s">
        <v>4</v>
      </c>
      <c r="D58" t="s">
        <v>1007</v>
      </c>
      <c r="E58" t="s">
        <v>2951</v>
      </c>
      <c r="F58" s="13">
        <v>462.95</v>
      </c>
    </row>
    <row r="59" spans="1:6" x14ac:dyDescent="0.35">
      <c r="A59" t="s">
        <v>3005</v>
      </c>
      <c r="B59" t="s">
        <v>3006</v>
      </c>
      <c r="C59" t="s">
        <v>6</v>
      </c>
      <c r="D59" t="s">
        <v>1009</v>
      </c>
      <c r="F59" s="13">
        <v>251.95</v>
      </c>
    </row>
    <row r="60" spans="1:6" x14ac:dyDescent="0.35">
      <c r="A60" t="s">
        <v>3007</v>
      </c>
      <c r="B60" t="s">
        <v>3008</v>
      </c>
      <c r="C60" t="s">
        <v>6</v>
      </c>
      <c r="D60" t="s">
        <v>1007</v>
      </c>
      <c r="F60" s="13">
        <v>453.95</v>
      </c>
    </row>
    <row r="61" spans="1:6" x14ac:dyDescent="0.35">
      <c r="A61" t="s">
        <v>279</v>
      </c>
      <c r="B61" t="s">
        <v>2306</v>
      </c>
      <c r="C61" t="s">
        <v>7</v>
      </c>
      <c r="D61" t="s">
        <v>1009</v>
      </c>
      <c r="E61" t="s">
        <v>1044</v>
      </c>
      <c r="F61" s="13">
        <v>251.95</v>
      </c>
    </row>
    <row r="62" spans="1:6" x14ac:dyDescent="0.35">
      <c r="A62" t="s">
        <v>3009</v>
      </c>
      <c r="B62" t="s">
        <v>3010</v>
      </c>
      <c r="C62" t="s">
        <v>7</v>
      </c>
      <c r="D62" t="s">
        <v>1007</v>
      </c>
      <c r="F62" s="13">
        <v>456.95</v>
      </c>
    </row>
    <row r="63" spans="1:6" x14ac:dyDescent="0.35">
      <c r="A63" t="s">
        <v>290</v>
      </c>
      <c r="B63" t="s">
        <v>2307</v>
      </c>
      <c r="C63" t="s">
        <v>8</v>
      </c>
      <c r="D63" t="s">
        <v>1009</v>
      </c>
      <c r="E63" t="s">
        <v>1044</v>
      </c>
      <c r="F63" s="13">
        <v>251.95</v>
      </c>
    </row>
    <row r="64" spans="1:6" x14ac:dyDescent="0.35">
      <c r="A64" t="s">
        <v>3011</v>
      </c>
      <c r="B64" t="s">
        <v>3012</v>
      </c>
      <c r="C64" t="s">
        <v>8</v>
      </c>
      <c r="D64" t="s">
        <v>1007</v>
      </c>
      <c r="F64" s="13">
        <v>488.95</v>
      </c>
    </row>
    <row r="65" spans="1:6" x14ac:dyDescent="0.35">
      <c r="A65" t="s">
        <v>267</v>
      </c>
      <c r="B65" t="s">
        <v>2308</v>
      </c>
      <c r="C65" t="s">
        <v>4</v>
      </c>
      <c r="D65" t="s">
        <v>1009</v>
      </c>
      <c r="E65" t="s">
        <v>1044</v>
      </c>
      <c r="F65" s="13">
        <v>251.95</v>
      </c>
    </row>
    <row r="66" spans="1:6" x14ac:dyDescent="0.35">
      <c r="A66" t="s">
        <v>268</v>
      </c>
      <c r="B66" t="s">
        <v>2309</v>
      </c>
      <c r="C66" t="s">
        <v>4</v>
      </c>
      <c r="D66" t="s">
        <v>1007</v>
      </c>
      <c r="E66" t="s">
        <v>1044</v>
      </c>
      <c r="F66" s="13">
        <v>428.95</v>
      </c>
    </row>
    <row r="67" spans="1:6" x14ac:dyDescent="0.35">
      <c r="A67" t="s">
        <v>280</v>
      </c>
      <c r="B67" t="s">
        <v>2310</v>
      </c>
      <c r="C67" t="s">
        <v>9</v>
      </c>
      <c r="D67" t="s">
        <v>1009</v>
      </c>
      <c r="E67" t="s">
        <v>1044</v>
      </c>
      <c r="F67" s="13">
        <v>251.95</v>
      </c>
    </row>
    <row r="68" spans="1:6" x14ac:dyDescent="0.35">
      <c r="A68" t="s">
        <v>281</v>
      </c>
      <c r="B68" t="s">
        <v>2311</v>
      </c>
      <c r="C68" t="s">
        <v>9</v>
      </c>
      <c r="D68" t="s">
        <v>1007</v>
      </c>
      <c r="E68" t="s">
        <v>1044</v>
      </c>
      <c r="F68" s="13">
        <v>465.95</v>
      </c>
    </row>
    <row r="69" spans="1:6" x14ac:dyDescent="0.35">
      <c r="A69" t="s">
        <v>308</v>
      </c>
      <c r="B69" t="s">
        <v>2312</v>
      </c>
      <c r="C69" t="s">
        <v>10</v>
      </c>
      <c r="D69" t="s">
        <v>1009</v>
      </c>
      <c r="E69" t="s">
        <v>1044</v>
      </c>
      <c r="F69" s="13">
        <v>251.95</v>
      </c>
    </row>
    <row r="70" spans="1:6" x14ac:dyDescent="0.35">
      <c r="A70" t="s">
        <v>292</v>
      </c>
      <c r="B70" t="s">
        <v>2313</v>
      </c>
      <c r="C70" t="s">
        <v>10</v>
      </c>
      <c r="D70" t="s">
        <v>1007</v>
      </c>
      <c r="E70" t="s">
        <v>1044</v>
      </c>
      <c r="F70" s="13">
        <v>466.95</v>
      </c>
    </row>
    <row r="71" spans="1:6" x14ac:dyDescent="0.35">
      <c r="A71" t="s">
        <v>159</v>
      </c>
      <c r="B71" t="s">
        <v>2314</v>
      </c>
      <c r="C71" t="s">
        <v>8</v>
      </c>
      <c r="D71" t="s">
        <v>1009</v>
      </c>
      <c r="E71" t="s">
        <v>2954</v>
      </c>
      <c r="F71" s="13">
        <v>251.95</v>
      </c>
    </row>
    <row r="72" spans="1:6" x14ac:dyDescent="0.35">
      <c r="A72" t="s">
        <v>114</v>
      </c>
      <c r="B72" t="s">
        <v>2315</v>
      </c>
      <c r="C72" t="s">
        <v>8</v>
      </c>
      <c r="D72" t="s">
        <v>1007</v>
      </c>
      <c r="E72" t="s">
        <v>2954</v>
      </c>
      <c r="F72" s="13">
        <v>467.95</v>
      </c>
    </row>
    <row r="73" spans="1:6" x14ac:dyDescent="0.35">
      <c r="A73" t="s">
        <v>160</v>
      </c>
      <c r="B73" t="s">
        <v>2316</v>
      </c>
      <c r="C73" t="s">
        <v>6</v>
      </c>
      <c r="D73" t="s">
        <v>1009</v>
      </c>
      <c r="E73" t="s">
        <v>2955</v>
      </c>
      <c r="F73" s="13">
        <v>251.95</v>
      </c>
    </row>
    <row r="74" spans="1:6" x14ac:dyDescent="0.35">
      <c r="A74" t="s">
        <v>71</v>
      </c>
      <c r="B74" t="s">
        <v>2317</v>
      </c>
      <c r="C74" t="s">
        <v>6</v>
      </c>
      <c r="D74" t="s">
        <v>1007</v>
      </c>
      <c r="E74" t="s">
        <v>2955</v>
      </c>
      <c r="F74" s="13">
        <v>446.95</v>
      </c>
    </row>
    <row r="75" spans="1:6" x14ac:dyDescent="0.35">
      <c r="A75" t="s">
        <v>161</v>
      </c>
      <c r="B75" t="s">
        <v>2318</v>
      </c>
      <c r="C75" t="s">
        <v>7</v>
      </c>
      <c r="D75" t="s">
        <v>1009</v>
      </c>
      <c r="E75" t="s">
        <v>2956</v>
      </c>
      <c r="F75" s="13">
        <v>251.95</v>
      </c>
    </row>
    <row r="76" spans="1:6" x14ac:dyDescent="0.35">
      <c r="A76" t="s">
        <v>72</v>
      </c>
      <c r="B76" t="s">
        <v>2319</v>
      </c>
      <c r="C76" t="s">
        <v>7</v>
      </c>
      <c r="D76" t="s">
        <v>1007</v>
      </c>
      <c r="E76" t="s">
        <v>2956</v>
      </c>
      <c r="F76" s="13">
        <v>483.95</v>
      </c>
    </row>
    <row r="77" spans="1:6" x14ac:dyDescent="0.35">
      <c r="A77" t="s">
        <v>162</v>
      </c>
      <c r="B77" t="s">
        <v>2320</v>
      </c>
      <c r="C77" t="s">
        <v>8</v>
      </c>
      <c r="D77" t="s">
        <v>1009</v>
      </c>
      <c r="E77" t="s">
        <v>2957</v>
      </c>
      <c r="F77" s="13">
        <v>251.95</v>
      </c>
    </row>
    <row r="78" spans="1:6" x14ac:dyDescent="0.35">
      <c r="A78" t="s">
        <v>74</v>
      </c>
      <c r="B78" t="s">
        <v>2321</v>
      </c>
      <c r="C78" t="s">
        <v>8</v>
      </c>
      <c r="D78" t="s">
        <v>1007</v>
      </c>
      <c r="E78" t="s">
        <v>2957</v>
      </c>
      <c r="F78" s="13">
        <v>504.95</v>
      </c>
    </row>
    <row r="79" spans="1:6" x14ac:dyDescent="0.35">
      <c r="A79" t="s">
        <v>177</v>
      </c>
      <c r="B79" t="s">
        <v>2322</v>
      </c>
      <c r="C79" t="s">
        <v>6</v>
      </c>
      <c r="D79" t="s">
        <v>1011</v>
      </c>
      <c r="E79" t="s">
        <v>12</v>
      </c>
      <c r="F79" s="13">
        <v>529.95000000000005</v>
      </c>
    </row>
    <row r="80" spans="1:6" x14ac:dyDescent="0.35">
      <c r="A80" t="s">
        <v>69</v>
      </c>
      <c r="B80" t="s">
        <v>2323</v>
      </c>
      <c r="C80" t="s">
        <v>6</v>
      </c>
      <c r="D80" t="s">
        <v>1007</v>
      </c>
      <c r="E80" t="s">
        <v>2958</v>
      </c>
      <c r="F80" s="13">
        <v>432.95</v>
      </c>
    </row>
    <row r="81" spans="1:6" x14ac:dyDescent="0.35">
      <c r="A81" t="s">
        <v>121</v>
      </c>
      <c r="B81" t="s">
        <v>2323</v>
      </c>
      <c r="C81" t="s">
        <v>6</v>
      </c>
      <c r="D81" t="s">
        <v>1007</v>
      </c>
      <c r="E81" t="s">
        <v>2958</v>
      </c>
      <c r="F81" s="13">
        <v>443.95</v>
      </c>
    </row>
    <row r="82" spans="1:6" x14ac:dyDescent="0.35">
      <c r="A82" t="s">
        <v>163</v>
      </c>
      <c r="B82" t="s">
        <v>2324</v>
      </c>
      <c r="C82" t="s">
        <v>7</v>
      </c>
      <c r="D82" t="s">
        <v>1009</v>
      </c>
      <c r="E82" t="s">
        <v>2958</v>
      </c>
      <c r="F82" s="13">
        <v>251.95</v>
      </c>
    </row>
    <row r="83" spans="1:6" x14ac:dyDescent="0.35">
      <c r="A83" t="s">
        <v>203</v>
      </c>
      <c r="B83" t="s">
        <v>2325</v>
      </c>
      <c r="C83" t="s">
        <v>7</v>
      </c>
      <c r="D83" t="s">
        <v>1011</v>
      </c>
      <c r="E83" t="s">
        <v>1044</v>
      </c>
      <c r="F83" s="13">
        <v>529.95000000000005</v>
      </c>
    </row>
    <row r="84" spans="1:6" x14ac:dyDescent="0.35">
      <c r="A84" t="s">
        <v>70</v>
      </c>
      <c r="B84" t="s">
        <v>2326</v>
      </c>
      <c r="C84" t="s">
        <v>7</v>
      </c>
      <c r="D84" t="s">
        <v>1007</v>
      </c>
      <c r="E84" t="s">
        <v>2958</v>
      </c>
      <c r="F84" s="13">
        <v>441.95</v>
      </c>
    </row>
    <row r="85" spans="1:6" x14ac:dyDescent="0.35">
      <c r="A85" t="s">
        <v>167</v>
      </c>
      <c r="B85" t="s">
        <v>2326</v>
      </c>
      <c r="C85" t="s">
        <v>7</v>
      </c>
      <c r="D85" t="s">
        <v>1007</v>
      </c>
      <c r="E85" t="s">
        <v>2958</v>
      </c>
      <c r="F85" s="13">
        <v>443.95</v>
      </c>
    </row>
    <row r="86" spans="1:6" x14ac:dyDescent="0.35">
      <c r="A86" t="s">
        <v>204</v>
      </c>
      <c r="B86" t="s">
        <v>2327</v>
      </c>
      <c r="C86" t="s">
        <v>8</v>
      </c>
      <c r="D86" t="s">
        <v>1009</v>
      </c>
      <c r="E86" t="s">
        <v>1044</v>
      </c>
      <c r="F86" s="13">
        <v>251.95</v>
      </c>
    </row>
    <row r="87" spans="1:6" x14ac:dyDescent="0.35">
      <c r="A87" t="s">
        <v>3013</v>
      </c>
      <c r="B87" t="s">
        <v>3014</v>
      </c>
      <c r="C87" t="s">
        <v>8</v>
      </c>
      <c r="D87" t="s">
        <v>1007</v>
      </c>
      <c r="F87" s="13">
        <v>459.95</v>
      </c>
    </row>
    <row r="88" spans="1:6" x14ac:dyDescent="0.35">
      <c r="A88" t="s">
        <v>322</v>
      </c>
      <c r="B88" t="s">
        <v>2328</v>
      </c>
      <c r="C88" t="s">
        <v>4</v>
      </c>
      <c r="D88" t="s">
        <v>1009</v>
      </c>
      <c r="E88" t="s">
        <v>1044</v>
      </c>
      <c r="F88" s="13">
        <v>251.95</v>
      </c>
    </row>
    <row r="89" spans="1:6" x14ac:dyDescent="0.35">
      <c r="A89" t="s">
        <v>321</v>
      </c>
      <c r="B89" t="s">
        <v>2329</v>
      </c>
      <c r="C89" t="s">
        <v>4</v>
      </c>
      <c r="D89" t="s">
        <v>1007</v>
      </c>
      <c r="E89" t="s">
        <v>12</v>
      </c>
      <c r="F89" s="13">
        <v>486.95</v>
      </c>
    </row>
    <row r="90" spans="1:6" x14ac:dyDescent="0.35">
      <c r="A90" t="s">
        <v>314</v>
      </c>
      <c r="B90" t="s">
        <v>2330</v>
      </c>
      <c r="C90" t="s">
        <v>4</v>
      </c>
      <c r="D90" t="s">
        <v>1011</v>
      </c>
      <c r="E90" t="s">
        <v>1044</v>
      </c>
      <c r="F90" s="13">
        <v>529.95000000000005</v>
      </c>
    </row>
    <row r="91" spans="1:6" x14ac:dyDescent="0.35">
      <c r="A91" t="s">
        <v>313</v>
      </c>
      <c r="B91" t="s">
        <v>2331</v>
      </c>
      <c r="C91" t="s">
        <v>4</v>
      </c>
      <c r="D91" t="s">
        <v>1007</v>
      </c>
      <c r="E91" t="s">
        <v>12</v>
      </c>
      <c r="F91" s="13">
        <v>443.95</v>
      </c>
    </row>
    <row r="92" spans="1:6" x14ac:dyDescent="0.35">
      <c r="A92" t="s">
        <v>449</v>
      </c>
      <c r="B92" t="s">
        <v>2332</v>
      </c>
      <c r="C92" t="s">
        <v>4</v>
      </c>
      <c r="D92" t="s">
        <v>1010</v>
      </c>
      <c r="E92" t="s">
        <v>1044</v>
      </c>
      <c r="F92" s="13">
        <v>242.95</v>
      </c>
    </row>
    <row r="93" spans="1:6" x14ac:dyDescent="0.35">
      <c r="A93" t="s">
        <v>340</v>
      </c>
      <c r="B93" t="s">
        <v>2333</v>
      </c>
      <c r="C93" t="s">
        <v>9</v>
      </c>
      <c r="D93" t="s">
        <v>1011</v>
      </c>
      <c r="E93" t="s">
        <v>1044</v>
      </c>
      <c r="F93" s="13">
        <v>529.95000000000005</v>
      </c>
    </row>
    <row r="94" spans="1:6" x14ac:dyDescent="0.35">
      <c r="A94" t="s">
        <v>339</v>
      </c>
      <c r="B94" t="s">
        <v>2334</v>
      </c>
      <c r="C94" t="s">
        <v>9</v>
      </c>
      <c r="D94" t="s">
        <v>1007</v>
      </c>
      <c r="E94" t="s">
        <v>12</v>
      </c>
      <c r="F94" s="13">
        <v>467.95</v>
      </c>
    </row>
    <row r="95" spans="1:6" x14ac:dyDescent="0.35">
      <c r="A95" t="s">
        <v>438</v>
      </c>
      <c r="B95" t="s">
        <v>2335</v>
      </c>
      <c r="C95" t="s">
        <v>9</v>
      </c>
      <c r="D95" t="s">
        <v>1010</v>
      </c>
      <c r="E95" t="s">
        <v>1044</v>
      </c>
      <c r="F95" s="13">
        <v>252.95</v>
      </c>
    </row>
    <row r="96" spans="1:6" x14ac:dyDescent="0.35">
      <c r="A96" t="s">
        <v>439</v>
      </c>
      <c r="B96" t="s">
        <v>2336</v>
      </c>
      <c r="C96" t="s">
        <v>10</v>
      </c>
      <c r="D96" t="s">
        <v>1007</v>
      </c>
      <c r="E96" t="s">
        <v>12</v>
      </c>
      <c r="F96" s="13">
        <v>495.95</v>
      </c>
    </row>
    <row r="97" spans="1:6" x14ac:dyDescent="0.35">
      <c r="A97" t="s">
        <v>434</v>
      </c>
      <c r="B97" t="s">
        <v>2337</v>
      </c>
      <c r="C97" t="s">
        <v>10</v>
      </c>
      <c r="D97" t="s">
        <v>1010</v>
      </c>
      <c r="E97" t="s">
        <v>1044</v>
      </c>
      <c r="F97" s="13">
        <v>248.95</v>
      </c>
    </row>
    <row r="98" spans="1:6" x14ac:dyDescent="0.35">
      <c r="A98" t="s">
        <v>958</v>
      </c>
      <c r="B98" t="s">
        <v>2338</v>
      </c>
      <c r="C98" t="s">
        <v>10</v>
      </c>
      <c r="D98" t="s">
        <v>1011</v>
      </c>
      <c r="E98" t="s">
        <v>1044</v>
      </c>
      <c r="F98" s="13">
        <v>529.95000000000005</v>
      </c>
    </row>
    <row r="99" spans="1:6" x14ac:dyDescent="0.35">
      <c r="A99" t="s">
        <v>372</v>
      </c>
      <c r="B99" t="s">
        <v>2339</v>
      </c>
      <c r="C99" t="s">
        <v>4</v>
      </c>
      <c r="D99" t="s">
        <v>1009</v>
      </c>
      <c r="E99" t="s">
        <v>1044</v>
      </c>
      <c r="F99" s="13">
        <v>251.95</v>
      </c>
    </row>
    <row r="100" spans="1:6" x14ac:dyDescent="0.35">
      <c r="A100" t="s">
        <v>373</v>
      </c>
      <c r="B100" t="s">
        <v>2340</v>
      </c>
      <c r="C100" t="s">
        <v>4</v>
      </c>
      <c r="D100" t="s">
        <v>1007</v>
      </c>
      <c r="E100" t="s">
        <v>1044</v>
      </c>
      <c r="F100" s="13">
        <v>480.95</v>
      </c>
    </row>
    <row r="101" spans="1:6" x14ac:dyDescent="0.35">
      <c r="A101" t="s">
        <v>380</v>
      </c>
      <c r="B101" t="s">
        <v>2341</v>
      </c>
      <c r="C101" t="s">
        <v>9</v>
      </c>
      <c r="D101" t="s">
        <v>1009</v>
      </c>
      <c r="E101" t="s">
        <v>1044</v>
      </c>
      <c r="F101" s="13">
        <v>251.95</v>
      </c>
    </row>
    <row r="102" spans="1:6" x14ac:dyDescent="0.35">
      <c r="A102" t="s">
        <v>381</v>
      </c>
      <c r="B102" t="s">
        <v>2342</v>
      </c>
      <c r="C102" t="s">
        <v>9</v>
      </c>
      <c r="D102" t="s">
        <v>1007</v>
      </c>
      <c r="E102" t="s">
        <v>1044</v>
      </c>
      <c r="F102" s="13">
        <v>497.95</v>
      </c>
    </row>
    <row r="103" spans="1:6" x14ac:dyDescent="0.35">
      <c r="A103" t="s">
        <v>396</v>
      </c>
      <c r="B103" t="s">
        <v>2343</v>
      </c>
      <c r="C103" t="s">
        <v>10</v>
      </c>
      <c r="D103" t="s">
        <v>1009</v>
      </c>
      <c r="E103" t="s">
        <v>1044</v>
      </c>
      <c r="F103" s="13">
        <v>251.95</v>
      </c>
    </row>
    <row r="104" spans="1:6" x14ac:dyDescent="0.35">
      <c r="A104" t="s">
        <v>397</v>
      </c>
      <c r="B104" t="s">
        <v>2344</v>
      </c>
      <c r="C104" t="s">
        <v>10</v>
      </c>
      <c r="D104" t="s">
        <v>1007</v>
      </c>
      <c r="E104" t="s">
        <v>1044</v>
      </c>
      <c r="F104" s="13">
        <v>525.95000000000005</v>
      </c>
    </row>
    <row r="105" spans="1:6" x14ac:dyDescent="0.35">
      <c r="A105" t="s">
        <v>307</v>
      </c>
      <c r="B105" t="s">
        <v>2345</v>
      </c>
      <c r="C105" t="s">
        <v>4</v>
      </c>
      <c r="D105" t="s">
        <v>1009</v>
      </c>
      <c r="E105" t="s">
        <v>1044</v>
      </c>
      <c r="F105" s="13">
        <v>251.95</v>
      </c>
    </row>
    <row r="106" spans="1:6" x14ac:dyDescent="0.35">
      <c r="A106" t="s">
        <v>230</v>
      </c>
      <c r="B106" t="s">
        <v>2346</v>
      </c>
      <c r="C106" t="s">
        <v>4</v>
      </c>
      <c r="D106" t="s">
        <v>1007</v>
      </c>
      <c r="E106" t="s">
        <v>1044</v>
      </c>
      <c r="F106" s="13">
        <v>439.95</v>
      </c>
    </row>
    <row r="107" spans="1:6" x14ac:dyDescent="0.35">
      <c r="A107" t="s">
        <v>129</v>
      </c>
      <c r="B107" t="s">
        <v>2347</v>
      </c>
      <c r="C107" t="s">
        <v>4</v>
      </c>
      <c r="D107" t="s">
        <v>1010</v>
      </c>
      <c r="E107" t="s">
        <v>1044</v>
      </c>
      <c r="F107" s="13">
        <v>268.95</v>
      </c>
    </row>
    <row r="108" spans="1:6" x14ac:dyDescent="0.35">
      <c r="A108" t="s">
        <v>238</v>
      </c>
      <c r="B108" t="s">
        <v>2348</v>
      </c>
      <c r="C108" t="s">
        <v>9</v>
      </c>
      <c r="D108" t="s">
        <v>1009</v>
      </c>
      <c r="E108" t="s">
        <v>1044</v>
      </c>
      <c r="F108" s="13">
        <v>251.95</v>
      </c>
    </row>
    <row r="109" spans="1:6" x14ac:dyDescent="0.35">
      <c r="A109" t="s">
        <v>239</v>
      </c>
      <c r="B109" t="s">
        <v>2349</v>
      </c>
      <c r="C109" t="s">
        <v>9</v>
      </c>
      <c r="D109" t="s">
        <v>1007</v>
      </c>
      <c r="E109" t="s">
        <v>1044</v>
      </c>
      <c r="F109" s="13">
        <v>465.95</v>
      </c>
    </row>
    <row r="110" spans="1:6" x14ac:dyDescent="0.35">
      <c r="A110" t="s">
        <v>240</v>
      </c>
      <c r="B110" t="s">
        <v>2350</v>
      </c>
      <c r="C110" t="s">
        <v>9</v>
      </c>
      <c r="D110" t="s">
        <v>1010</v>
      </c>
      <c r="E110" t="s">
        <v>1044</v>
      </c>
      <c r="F110" s="13">
        <v>282.95</v>
      </c>
    </row>
    <row r="111" spans="1:6" x14ac:dyDescent="0.35">
      <c r="A111" t="s">
        <v>143</v>
      </c>
      <c r="B111" t="s">
        <v>2351</v>
      </c>
      <c r="C111" t="s">
        <v>10</v>
      </c>
      <c r="D111" t="s">
        <v>1009</v>
      </c>
      <c r="E111" t="s">
        <v>2959</v>
      </c>
      <c r="F111" s="13">
        <v>251.95</v>
      </c>
    </row>
    <row r="112" spans="1:6" x14ac:dyDescent="0.35">
      <c r="A112" t="s">
        <v>423</v>
      </c>
      <c r="B112" t="s">
        <v>2352</v>
      </c>
      <c r="C112" t="s">
        <v>10</v>
      </c>
      <c r="D112" t="s">
        <v>1009</v>
      </c>
      <c r="E112" t="s">
        <v>1044</v>
      </c>
      <c r="F112" s="13">
        <v>251.95</v>
      </c>
    </row>
    <row r="113" spans="1:6" x14ac:dyDescent="0.35">
      <c r="A113" t="s">
        <v>96</v>
      </c>
      <c r="B113" t="s">
        <v>2353</v>
      </c>
      <c r="C113" t="s">
        <v>10</v>
      </c>
      <c r="D113" t="s">
        <v>1007</v>
      </c>
      <c r="E113" t="s">
        <v>2959</v>
      </c>
      <c r="F113" s="13">
        <v>456.95</v>
      </c>
    </row>
    <row r="114" spans="1:6" x14ac:dyDescent="0.35">
      <c r="A114" t="s">
        <v>424</v>
      </c>
      <c r="B114" t="s">
        <v>2354</v>
      </c>
      <c r="C114" t="s">
        <v>10</v>
      </c>
      <c r="D114" t="s">
        <v>1007</v>
      </c>
      <c r="E114" t="s">
        <v>1044</v>
      </c>
      <c r="F114" s="13">
        <v>456.95</v>
      </c>
    </row>
    <row r="115" spans="1:6" x14ac:dyDescent="0.35">
      <c r="A115" t="s">
        <v>133</v>
      </c>
      <c r="B115" t="s">
        <v>2355</v>
      </c>
      <c r="C115" t="s">
        <v>10</v>
      </c>
      <c r="D115" t="s">
        <v>1010</v>
      </c>
      <c r="E115" t="s">
        <v>2960</v>
      </c>
      <c r="F115" s="13">
        <v>285.95</v>
      </c>
    </row>
    <row r="116" spans="1:6" x14ac:dyDescent="0.35">
      <c r="A116" t="s">
        <v>425</v>
      </c>
      <c r="B116" t="s">
        <v>2356</v>
      </c>
      <c r="C116" t="s">
        <v>10</v>
      </c>
      <c r="D116" t="s">
        <v>1010</v>
      </c>
      <c r="E116" t="s">
        <v>1044</v>
      </c>
      <c r="F116" s="13">
        <v>285.95</v>
      </c>
    </row>
    <row r="117" spans="1:6" x14ac:dyDescent="0.35">
      <c r="A117" t="s">
        <v>374</v>
      </c>
      <c r="B117" t="s">
        <v>2357</v>
      </c>
      <c r="C117" t="s">
        <v>4</v>
      </c>
      <c r="D117" t="s">
        <v>1009</v>
      </c>
      <c r="E117" t="s">
        <v>1044</v>
      </c>
      <c r="F117" s="13">
        <v>251.95</v>
      </c>
    </row>
    <row r="118" spans="1:6" x14ac:dyDescent="0.35">
      <c r="A118" t="s">
        <v>375</v>
      </c>
      <c r="B118" t="s">
        <v>2358</v>
      </c>
      <c r="C118" t="s">
        <v>4</v>
      </c>
      <c r="D118" t="s">
        <v>1007</v>
      </c>
      <c r="E118" t="s">
        <v>1044</v>
      </c>
      <c r="F118" s="13">
        <v>480.95</v>
      </c>
    </row>
    <row r="119" spans="1:6" x14ac:dyDescent="0.35">
      <c r="A119" t="s">
        <v>382</v>
      </c>
      <c r="B119" t="s">
        <v>2359</v>
      </c>
      <c r="C119" t="s">
        <v>4</v>
      </c>
      <c r="D119" t="s">
        <v>1010</v>
      </c>
      <c r="E119" t="s">
        <v>1044</v>
      </c>
      <c r="F119" s="13">
        <v>250.95</v>
      </c>
    </row>
    <row r="120" spans="1:6" x14ac:dyDescent="0.35">
      <c r="A120" t="s">
        <v>383</v>
      </c>
      <c r="B120" t="s">
        <v>2360</v>
      </c>
      <c r="C120" t="s">
        <v>9</v>
      </c>
      <c r="D120" t="s">
        <v>1009</v>
      </c>
      <c r="E120" t="s">
        <v>1044</v>
      </c>
      <c r="F120" s="13">
        <v>251.95</v>
      </c>
    </row>
    <row r="121" spans="1:6" x14ac:dyDescent="0.35">
      <c r="A121" t="s">
        <v>384</v>
      </c>
      <c r="B121" t="s">
        <v>2361</v>
      </c>
      <c r="C121" t="s">
        <v>9</v>
      </c>
      <c r="D121" t="s">
        <v>1007</v>
      </c>
      <c r="E121" t="s">
        <v>1044</v>
      </c>
      <c r="F121" s="13">
        <v>497.95</v>
      </c>
    </row>
    <row r="122" spans="1:6" x14ac:dyDescent="0.35">
      <c r="A122" t="s">
        <v>385</v>
      </c>
      <c r="B122" t="s">
        <v>2362</v>
      </c>
      <c r="C122" t="s">
        <v>9</v>
      </c>
      <c r="D122" t="s">
        <v>1010</v>
      </c>
      <c r="E122" t="s">
        <v>1044</v>
      </c>
      <c r="F122" s="13">
        <v>255.95</v>
      </c>
    </row>
    <row r="123" spans="1:6" x14ac:dyDescent="0.35">
      <c r="A123" s="2" t="s">
        <v>957</v>
      </c>
      <c r="B123" t="s">
        <v>2363</v>
      </c>
      <c r="C123" t="s">
        <v>10</v>
      </c>
      <c r="D123" t="s">
        <v>1009</v>
      </c>
      <c r="E123" t="s">
        <v>1044</v>
      </c>
      <c r="F123" s="13">
        <v>251.95</v>
      </c>
    </row>
    <row r="124" spans="1:6" x14ac:dyDescent="0.35">
      <c r="A124" t="s">
        <v>410</v>
      </c>
      <c r="B124" t="s">
        <v>2364</v>
      </c>
      <c r="C124" t="s">
        <v>10</v>
      </c>
      <c r="D124" t="s">
        <v>1007</v>
      </c>
      <c r="E124" t="s">
        <v>1044</v>
      </c>
      <c r="F124" s="13">
        <v>525.95000000000005</v>
      </c>
    </row>
    <row r="125" spans="1:6" x14ac:dyDescent="0.35">
      <c r="A125" t="s">
        <v>411</v>
      </c>
      <c r="B125" t="s">
        <v>2365</v>
      </c>
      <c r="C125" t="s">
        <v>10</v>
      </c>
      <c r="D125" t="s">
        <v>1010</v>
      </c>
      <c r="E125" t="s">
        <v>1044</v>
      </c>
      <c r="F125" s="13">
        <v>287.95</v>
      </c>
    </row>
    <row r="126" spans="1:6" x14ac:dyDescent="0.35">
      <c r="A126" t="s">
        <v>168</v>
      </c>
      <c r="B126" t="s">
        <v>2366</v>
      </c>
      <c r="C126" t="s">
        <v>6</v>
      </c>
      <c r="D126" t="s">
        <v>1009</v>
      </c>
      <c r="E126" t="s">
        <v>2961</v>
      </c>
      <c r="F126" s="13">
        <v>251.95</v>
      </c>
    </row>
    <row r="127" spans="1:6" x14ac:dyDescent="0.35">
      <c r="A127" t="s">
        <v>126</v>
      </c>
      <c r="B127" t="s">
        <v>2367</v>
      </c>
      <c r="C127" t="s">
        <v>6</v>
      </c>
      <c r="D127" t="s">
        <v>1007</v>
      </c>
      <c r="E127" t="s">
        <v>2961</v>
      </c>
      <c r="F127" s="13">
        <v>459.95</v>
      </c>
    </row>
    <row r="128" spans="1:6" x14ac:dyDescent="0.35">
      <c r="A128" t="s">
        <v>164</v>
      </c>
      <c r="B128" t="s">
        <v>2368</v>
      </c>
      <c r="C128" t="s">
        <v>7</v>
      </c>
      <c r="D128" t="s">
        <v>1009</v>
      </c>
      <c r="E128" t="s">
        <v>2962</v>
      </c>
      <c r="F128" s="13">
        <v>251.95</v>
      </c>
    </row>
    <row r="129" spans="1:6" x14ac:dyDescent="0.35">
      <c r="A129" t="s">
        <v>73</v>
      </c>
      <c r="B129" t="s">
        <v>2369</v>
      </c>
      <c r="C129" t="s">
        <v>7</v>
      </c>
      <c r="D129" t="s">
        <v>1007</v>
      </c>
      <c r="E129" t="s">
        <v>2962</v>
      </c>
      <c r="F129" s="13">
        <v>479.95</v>
      </c>
    </row>
    <row r="130" spans="1:6" x14ac:dyDescent="0.35">
      <c r="A130" t="s">
        <v>964</v>
      </c>
      <c r="B130" t="s">
        <v>2370</v>
      </c>
      <c r="C130" t="s">
        <v>9</v>
      </c>
      <c r="D130" t="s">
        <v>1009</v>
      </c>
      <c r="E130" t="s">
        <v>1044</v>
      </c>
      <c r="F130" s="13">
        <v>251.95</v>
      </c>
    </row>
    <row r="131" spans="1:6" x14ac:dyDescent="0.35">
      <c r="A131" t="s">
        <v>959</v>
      </c>
      <c r="B131" t="s">
        <v>2371</v>
      </c>
      <c r="C131" t="s">
        <v>9</v>
      </c>
      <c r="D131" t="s">
        <v>1007</v>
      </c>
      <c r="E131" t="s">
        <v>1044</v>
      </c>
      <c r="F131" s="13">
        <v>503.95</v>
      </c>
    </row>
    <row r="132" spans="1:6" x14ac:dyDescent="0.35">
      <c r="A132" t="s">
        <v>1040</v>
      </c>
      <c r="B132" t="s">
        <v>2372</v>
      </c>
      <c r="C132" t="s">
        <v>9</v>
      </c>
      <c r="D132" t="s">
        <v>1010</v>
      </c>
      <c r="E132" t="s">
        <v>1044</v>
      </c>
      <c r="F132" s="13">
        <v>278.95</v>
      </c>
    </row>
    <row r="133" spans="1:6" x14ac:dyDescent="0.35">
      <c r="A133" t="s">
        <v>965</v>
      </c>
      <c r="B133" t="s">
        <v>2373</v>
      </c>
      <c r="C133" t="s">
        <v>10</v>
      </c>
      <c r="D133" t="s">
        <v>1009</v>
      </c>
      <c r="E133" t="s">
        <v>1044</v>
      </c>
      <c r="F133" s="13">
        <v>251.95</v>
      </c>
    </row>
    <row r="134" spans="1:6" x14ac:dyDescent="0.35">
      <c r="A134" t="s">
        <v>960</v>
      </c>
      <c r="B134" t="s">
        <v>2374</v>
      </c>
      <c r="C134" t="s">
        <v>10</v>
      </c>
      <c r="D134" t="s">
        <v>1007</v>
      </c>
      <c r="E134" t="s">
        <v>1044</v>
      </c>
      <c r="F134" s="13">
        <v>525.95000000000005</v>
      </c>
    </row>
    <row r="135" spans="1:6" x14ac:dyDescent="0.35">
      <c r="A135" t="s">
        <v>1041</v>
      </c>
      <c r="B135" t="s">
        <v>2375</v>
      </c>
      <c r="C135" t="s">
        <v>10</v>
      </c>
      <c r="D135" t="s">
        <v>1010</v>
      </c>
      <c r="E135" t="s">
        <v>1044</v>
      </c>
      <c r="F135" s="13">
        <v>278.95</v>
      </c>
    </row>
    <row r="136" spans="1:6" x14ac:dyDescent="0.35">
      <c r="A136" s="9" t="s">
        <v>1099</v>
      </c>
      <c r="B136" t="s">
        <v>1100</v>
      </c>
      <c r="C136" t="s">
        <v>9</v>
      </c>
      <c r="D136" t="s">
        <v>1009</v>
      </c>
      <c r="E136" t="s">
        <v>1044</v>
      </c>
      <c r="F136" s="13">
        <v>251.95</v>
      </c>
    </row>
    <row r="137" spans="1:6" x14ac:dyDescent="0.35">
      <c r="A137" s="9" t="s">
        <v>1095</v>
      </c>
      <c r="B137" t="s">
        <v>1096</v>
      </c>
      <c r="C137" t="s">
        <v>9</v>
      </c>
      <c r="D137" t="s">
        <v>1007</v>
      </c>
      <c r="E137" t="s">
        <v>1044</v>
      </c>
      <c r="F137" s="13">
        <v>453.95</v>
      </c>
    </row>
    <row r="138" spans="1:6" x14ac:dyDescent="0.35">
      <c r="A138" s="9" t="s">
        <v>1097</v>
      </c>
      <c r="B138" t="s">
        <v>1098</v>
      </c>
      <c r="C138" t="s">
        <v>9</v>
      </c>
      <c r="D138" t="s">
        <v>1010</v>
      </c>
      <c r="E138" t="s">
        <v>1044</v>
      </c>
      <c r="F138" s="13">
        <v>250.95</v>
      </c>
    </row>
    <row r="139" spans="1:6" x14ac:dyDescent="0.35">
      <c r="A139" t="s">
        <v>144</v>
      </c>
      <c r="B139" t="s">
        <v>2376</v>
      </c>
      <c r="C139" t="s">
        <v>10</v>
      </c>
      <c r="D139" t="s">
        <v>1009</v>
      </c>
      <c r="E139" t="s">
        <v>2960</v>
      </c>
      <c r="F139" s="13">
        <v>251.95</v>
      </c>
    </row>
    <row r="140" spans="1:6" x14ac:dyDescent="0.35">
      <c r="A140" t="s">
        <v>118</v>
      </c>
      <c r="B140" t="s">
        <v>2377</v>
      </c>
      <c r="C140" t="s">
        <v>10</v>
      </c>
      <c r="D140" t="s">
        <v>1007</v>
      </c>
      <c r="E140" t="s">
        <v>2960</v>
      </c>
      <c r="F140" s="13">
        <v>495.95</v>
      </c>
    </row>
    <row r="141" spans="1:6" x14ac:dyDescent="0.35">
      <c r="A141" t="s">
        <v>1018</v>
      </c>
      <c r="B141" t="s">
        <v>2378</v>
      </c>
      <c r="C141" t="s">
        <v>4</v>
      </c>
      <c r="D141" t="s">
        <v>1010</v>
      </c>
      <c r="E141" t="s">
        <v>1044</v>
      </c>
      <c r="F141" s="13">
        <v>278.95</v>
      </c>
    </row>
    <row r="142" spans="1:6" x14ac:dyDescent="0.35">
      <c r="A142" t="s">
        <v>386</v>
      </c>
      <c r="B142" t="s">
        <v>2379</v>
      </c>
      <c r="C142" t="s">
        <v>9</v>
      </c>
      <c r="D142" t="s">
        <v>1011</v>
      </c>
      <c r="E142" t="s">
        <v>1044</v>
      </c>
      <c r="F142" s="13">
        <v>529.95000000000005</v>
      </c>
    </row>
    <row r="143" spans="1:6" x14ac:dyDescent="0.35">
      <c r="A143" t="s">
        <v>387</v>
      </c>
      <c r="B143" t="s">
        <v>2380</v>
      </c>
      <c r="C143" t="s">
        <v>9</v>
      </c>
      <c r="D143" t="s">
        <v>1007</v>
      </c>
      <c r="E143" t="s">
        <v>1044</v>
      </c>
      <c r="F143" s="13">
        <v>462.95</v>
      </c>
    </row>
    <row r="144" spans="1:6" x14ac:dyDescent="0.35">
      <c r="A144" t="s">
        <v>1039</v>
      </c>
      <c r="B144" t="s">
        <v>2381</v>
      </c>
      <c r="C144" t="s">
        <v>9</v>
      </c>
      <c r="D144" t="s">
        <v>1010</v>
      </c>
      <c r="E144" t="s">
        <v>1044</v>
      </c>
      <c r="F144" s="13">
        <v>295.95</v>
      </c>
    </row>
    <row r="145" spans="1:6" x14ac:dyDescent="0.35">
      <c r="A145" t="s">
        <v>1042</v>
      </c>
      <c r="B145" t="s">
        <v>2382</v>
      </c>
      <c r="C145" t="s">
        <v>10</v>
      </c>
      <c r="D145" t="s">
        <v>1011</v>
      </c>
      <c r="E145" t="s">
        <v>1044</v>
      </c>
      <c r="F145" s="13">
        <v>529.95000000000005</v>
      </c>
    </row>
    <row r="146" spans="1:6" x14ac:dyDescent="0.35">
      <c r="A146" t="s">
        <v>1043</v>
      </c>
      <c r="B146" t="s">
        <v>2383</v>
      </c>
      <c r="C146" t="s">
        <v>10</v>
      </c>
      <c r="D146" t="s">
        <v>1007</v>
      </c>
      <c r="E146" t="s">
        <v>1044</v>
      </c>
      <c r="F146" s="13">
        <v>469.95</v>
      </c>
    </row>
    <row r="147" spans="1:6" x14ac:dyDescent="0.35">
      <c r="A147" t="s">
        <v>1038</v>
      </c>
      <c r="B147" t="s">
        <v>2384</v>
      </c>
      <c r="C147" t="s">
        <v>10</v>
      </c>
      <c r="D147" t="s">
        <v>1010</v>
      </c>
      <c r="E147" t="s">
        <v>1044</v>
      </c>
      <c r="F147" s="13">
        <v>312.95</v>
      </c>
    </row>
    <row r="148" spans="1:6" x14ac:dyDescent="0.35">
      <c r="A148" t="s">
        <v>966</v>
      </c>
      <c r="B148" t="s">
        <v>2385</v>
      </c>
      <c r="C148" t="s">
        <v>4</v>
      </c>
      <c r="D148" t="s">
        <v>1011</v>
      </c>
      <c r="E148" t="s">
        <v>1044</v>
      </c>
      <c r="F148" s="13">
        <v>529.95000000000005</v>
      </c>
    </row>
    <row r="149" spans="1:6" x14ac:dyDescent="0.35">
      <c r="A149" t="s">
        <v>963</v>
      </c>
      <c r="B149" t="s">
        <v>2386</v>
      </c>
      <c r="C149" t="s">
        <v>4</v>
      </c>
      <c r="D149" t="s">
        <v>1007</v>
      </c>
      <c r="E149" t="s">
        <v>1044</v>
      </c>
      <c r="F149" s="13">
        <v>428.95</v>
      </c>
    </row>
    <row r="150" spans="1:6" x14ac:dyDescent="0.35">
      <c r="A150" t="s">
        <v>233</v>
      </c>
      <c r="B150" t="s">
        <v>2387</v>
      </c>
      <c r="C150" t="s">
        <v>4</v>
      </c>
      <c r="D150" t="s">
        <v>1009</v>
      </c>
      <c r="E150" t="s">
        <v>1044</v>
      </c>
      <c r="F150" s="13">
        <v>251.95</v>
      </c>
    </row>
    <row r="151" spans="1:6" x14ac:dyDescent="0.35">
      <c r="A151" t="s">
        <v>234</v>
      </c>
      <c r="B151" t="s">
        <v>2388</v>
      </c>
      <c r="C151" t="s">
        <v>4</v>
      </c>
      <c r="D151" t="s">
        <v>1007</v>
      </c>
      <c r="E151" t="s">
        <v>1044</v>
      </c>
      <c r="F151" s="13">
        <v>469.95</v>
      </c>
    </row>
    <row r="152" spans="1:6" x14ac:dyDescent="0.35">
      <c r="A152" t="s">
        <v>243</v>
      </c>
      <c r="B152" t="s">
        <v>2389</v>
      </c>
      <c r="C152" t="s">
        <v>9</v>
      </c>
      <c r="D152" t="s">
        <v>1011</v>
      </c>
      <c r="E152" t="s">
        <v>1044</v>
      </c>
      <c r="F152" s="13">
        <v>529.95000000000005</v>
      </c>
    </row>
    <row r="153" spans="1:6" x14ac:dyDescent="0.35">
      <c r="A153" t="s">
        <v>244</v>
      </c>
      <c r="B153" t="s">
        <v>2390</v>
      </c>
      <c r="C153" t="s">
        <v>9</v>
      </c>
      <c r="D153" t="s">
        <v>1007</v>
      </c>
      <c r="E153" t="s">
        <v>1044</v>
      </c>
      <c r="F153" s="13">
        <v>490.95</v>
      </c>
    </row>
    <row r="154" spans="1:6" x14ac:dyDescent="0.35">
      <c r="A154" t="s">
        <v>301</v>
      </c>
      <c r="B154" t="s">
        <v>2391</v>
      </c>
      <c r="C154" t="s">
        <v>10</v>
      </c>
      <c r="D154" t="s">
        <v>1011</v>
      </c>
      <c r="E154" t="s">
        <v>1044</v>
      </c>
      <c r="F154" s="13">
        <v>529.95000000000005</v>
      </c>
    </row>
    <row r="155" spans="1:6" x14ac:dyDescent="0.35">
      <c r="A155" t="s">
        <v>302</v>
      </c>
      <c r="B155" t="s">
        <v>2392</v>
      </c>
      <c r="C155" t="s">
        <v>10</v>
      </c>
      <c r="D155" t="s">
        <v>1007</v>
      </c>
      <c r="E155" t="s">
        <v>1044</v>
      </c>
      <c r="F155" s="13">
        <v>529.95000000000005</v>
      </c>
    </row>
    <row r="156" spans="1:6" x14ac:dyDescent="0.35">
      <c r="A156" t="s">
        <v>271</v>
      </c>
      <c r="B156" t="s">
        <v>2393</v>
      </c>
      <c r="C156" t="s">
        <v>4</v>
      </c>
      <c r="D156" t="s">
        <v>1009</v>
      </c>
      <c r="E156" t="s">
        <v>1044</v>
      </c>
      <c r="F156" s="13">
        <v>251.95</v>
      </c>
    </row>
    <row r="157" spans="1:6" x14ac:dyDescent="0.35">
      <c r="A157" t="s">
        <v>272</v>
      </c>
      <c r="B157" t="s">
        <v>2394</v>
      </c>
      <c r="C157" t="s">
        <v>4</v>
      </c>
      <c r="D157" t="s">
        <v>1007</v>
      </c>
      <c r="E157" t="s">
        <v>1044</v>
      </c>
      <c r="F157" s="13">
        <v>478.95</v>
      </c>
    </row>
    <row r="158" spans="1:6" x14ac:dyDescent="0.35">
      <c r="A158" t="s">
        <v>188</v>
      </c>
      <c r="B158" t="s">
        <v>2395</v>
      </c>
      <c r="C158" t="s">
        <v>4</v>
      </c>
      <c r="D158" t="s">
        <v>1009</v>
      </c>
      <c r="E158" t="s">
        <v>1044</v>
      </c>
      <c r="F158" s="13">
        <v>251.95</v>
      </c>
    </row>
    <row r="159" spans="1:6" x14ac:dyDescent="0.35">
      <c r="A159" t="s">
        <v>134</v>
      </c>
      <c r="B159" t="s">
        <v>2396</v>
      </c>
      <c r="C159" t="s">
        <v>4</v>
      </c>
      <c r="D159" t="s">
        <v>1007</v>
      </c>
      <c r="E159" t="s">
        <v>1044</v>
      </c>
      <c r="F159" s="13">
        <v>419.95</v>
      </c>
    </row>
    <row r="160" spans="1:6" x14ac:dyDescent="0.35">
      <c r="A160" t="s">
        <v>273</v>
      </c>
      <c r="B160" t="s">
        <v>2397</v>
      </c>
      <c r="C160" t="s">
        <v>4</v>
      </c>
      <c r="D160" t="s">
        <v>1009</v>
      </c>
      <c r="E160" t="s">
        <v>1044</v>
      </c>
      <c r="F160" s="13">
        <v>251.95</v>
      </c>
    </row>
    <row r="161" spans="1:6" x14ac:dyDescent="0.35">
      <c r="A161" t="s">
        <v>274</v>
      </c>
      <c r="B161" t="s">
        <v>2398</v>
      </c>
      <c r="C161" t="s">
        <v>4</v>
      </c>
      <c r="D161" t="s">
        <v>1007</v>
      </c>
      <c r="E161" t="s">
        <v>1044</v>
      </c>
      <c r="F161" s="13">
        <v>434.95</v>
      </c>
    </row>
    <row r="162" spans="1:6" x14ac:dyDescent="0.35">
      <c r="A162" t="s">
        <v>309</v>
      </c>
      <c r="B162" t="s">
        <v>2399</v>
      </c>
      <c r="C162" t="s">
        <v>4</v>
      </c>
      <c r="D162" t="s">
        <v>1010</v>
      </c>
      <c r="E162" t="s">
        <v>1044</v>
      </c>
      <c r="F162" s="13">
        <v>277.95</v>
      </c>
    </row>
    <row r="163" spans="1:6" x14ac:dyDescent="0.35">
      <c r="A163" t="s">
        <v>270</v>
      </c>
      <c r="B163" t="s">
        <v>2400</v>
      </c>
      <c r="C163" t="s">
        <v>4</v>
      </c>
      <c r="D163" t="s">
        <v>1009</v>
      </c>
      <c r="E163" t="s">
        <v>1044</v>
      </c>
      <c r="F163" s="13">
        <v>251.95</v>
      </c>
    </row>
    <row r="164" spans="1:6" x14ac:dyDescent="0.35">
      <c r="A164" t="s">
        <v>269</v>
      </c>
      <c r="B164" t="s">
        <v>2401</v>
      </c>
      <c r="C164" t="s">
        <v>4</v>
      </c>
      <c r="D164" t="s">
        <v>1007</v>
      </c>
      <c r="E164" t="s">
        <v>1044</v>
      </c>
      <c r="F164" s="13">
        <v>473.95</v>
      </c>
    </row>
    <row r="165" spans="1:6" x14ac:dyDescent="0.35">
      <c r="A165" t="s">
        <v>145</v>
      </c>
      <c r="B165" t="s">
        <v>2402</v>
      </c>
      <c r="C165" t="s">
        <v>9</v>
      </c>
      <c r="D165" t="s">
        <v>1009</v>
      </c>
      <c r="E165" t="s">
        <v>2963</v>
      </c>
      <c r="F165" s="13">
        <v>251.95</v>
      </c>
    </row>
    <row r="166" spans="1:6" x14ac:dyDescent="0.35">
      <c r="A166" t="s">
        <v>77</v>
      </c>
      <c r="B166" t="s">
        <v>2403</v>
      </c>
      <c r="C166" t="s">
        <v>9</v>
      </c>
      <c r="D166" t="s">
        <v>1007</v>
      </c>
      <c r="E166" t="s">
        <v>2963</v>
      </c>
      <c r="F166" s="13">
        <v>458.95</v>
      </c>
    </row>
    <row r="167" spans="1:6" x14ac:dyDescent="0.35">
      <c r="A167" t="s">
        <v>122</v>
      </c>
      <c r="B167" t="s">
        <v>2404</v>
      </c>
      <c r="C167" t="s">
        <v>10</v>
      </c>
      <c r="D167" t="s">
        <v>1009</v>
      </c>
      <c r="E167" t="s">
        <v>2963</v>
      </c>
      <c r="F167" s="13">
        <v>251.95</v>
      </c>
    </row>
    <row r="168" spans="1:6" x14ac:dyDescent="0.35">
      <c r="A168" t="s">
        <v>117</v>
      </c>
      <c r="B168" t="s">
        <v>2405</v>
      </c>
      <c r="C168" t="s">
        <v>10</v>
      </c>
      <c r="D168" t="s">
        <v>1007</v>
      </c>
      <c r="E168" t="s">
        <v>2963</v>
      </c>
      <c r="F168" s="13">
        <v>479.95</v>
      </c>
    </row>
    <row r="169" spans="1:6" x14ac:dyDescent="0.35">
      <c r="A169" t="s">
        <v>358</v>
      </c>
      <c r="B169" t="s">
        <v>2406</v>
      </c>
      <c r="C169" t="s">
        <v>4</v>
      </c>
      <c r="D169" t="s">
        <v>1009</v>
      </c>
      <c r="E169" t="s">
        <v>1044</v>
      </c>
      <c r="F169" s="13">
        <v>251.95</v>
      </c>
    </row>
    <row r="170" spans="1:6" x14ac:dyDescent="0.35">
      <c r="A170" t="s">
        <v>359</v>
      </c>
      <c r="B170" t="s">
        <v>2407</v>
      </c>
      <c r="C170" t="s">
        <v>4</v>
      </c>
      <c r="D170" t="s">
        <v>1007</v>
      </c>
      <c r="E170" t="s">
        <v>1044</v>
      </c>
      <c r="F170" s="13">
        <v>480.95</v>
      </c>
    </row>
    <row r="171" spans="1:6" x14ac:dyDescent="0.35">
      <c r="A171" t="s">
        <v>388</v>
      </c>
      <c r="B171" t="s">
        <v>2408</v>
      </c>
      <c r="C171" t="s">
        <v>9</v>
      </c>
      <c r="D171" t="s">
        <v>1009</v>
      </c>
      <c r="E171" t="s">
        <v>1044</v>
      </c>
      <c r="F171" s="13">
        <v>251.95</v>
      </c>
    </row>
    <row r="172" spans="1:6" x14ac:dyDescent="0.35">
      <c r="A172" t="s">
        <v>389</v>
      </c>
      <c r="B172" t="s">
        <v>2409</v>
      </c>
      <c r="C172" t="s">
        <v>9</v>
      </c>
      <c r="D172" t="s">
        <v>1007</v>
      </c>
      <c r="E172" t="s">
        <v>1044</v>
      </c>
      <c r="F172" s="13">
        <v>497.95</v>
      </c>
    </row>
    <row r="173" spans="1:6" x14ac:dyDescent="0.35">
      <c r="A173" t="s">
        <v>412</v>
      </c>
      <c r="B173" t="s">
        <v>2410</v>
      </c>
      <c r="C173" t="s">
        <v>10</v>
      </c>
      <c r="D173" t="s">
        <v>1009</v>
      </c>
      <c r="E173" t="s">
        <v>1044</v>
      </c>
      <c r="F173" s="13">
        <v>251.95</v>
      </c>
    </row>
    <row r="174" spans="1:6" x14ac:dyDescent="0.35">
      <c r="A174" t="s">
        <v>413</v>
      </c>
      <c r="B174" t="s">
        <v>2411</v>
      </c>
      <c r="C174" t="s">
        <v>10</v>
      </c>
      <c r="D174" t="s">
        <v>1007</v>
      </c>
      <c r="E174" t="s">
        <v>1044</v>
      </c>
      <c r="F174" s="13">
        <v>525.95000000000005</v>
      </c>
    </row>
    <row r="175" spans="1:6" x14ac:dyDescent="0.35">
      <c r="A175" t="s">
        <v>171</v>
      </c>
      <c r="B175" t="s">
        <v>2412</v>
      </c>
      <c r="C175" t="s">
        <v>4</v>
      </c>
      <c r="D175" t="s">
        <v>1009</v>
      </c>
      <c r="E175" t="s">
        <v>2964</v>
      </c>
      <c r="F175" s="13">
        <v>251.95</v>
      </c>
    </row>
    <row r="176" spans="1:6" x14ac:dyDescent="0.35">
      <c r="A176" t="s">
        <v>119</v>
      </c>
      <c r="B176" t="s">
        <v>2413</v>
      </c>
      <c r="C176" t="s">
        <v>4</v>
      </c>
      <c r="D176" t="s">
        <v>1007</v>
      </c>
      <c r="E176" t="s">
        <v>2964</v>
      </c>
      <c r="F176" s="13">
        <v>450.95</v>
      </c>
    </row>
    <row r="177" spans="1:6" x14ac:dyDescent="0.35">
      <c r="A177" t="s">
        <v>211</v>
      </c>
      <c r="B177" t="s">
        <v>2414</v>
      </c>
      <c r="C177" t="s">
        <v>9</v>
      </c>
      <c r="D177" t="s">
        <v>1009</v>
      </c>
      <c r="E177" t="s">
        <v>1044</v>
      </c>
      <c r="F177" s="13">
        <v>251.95</v>
      </c>
    </row>
    <row r="178" spans="1:6" x14ac:dyDescent="0.35">
      <c r="A178" t="s">
        <v>123</v>
      </c>
      <c r="B178" t="s">
        <v>2415</v>
      </c>
      <c r="C178" t="s">
        <v>9</v>
      </c>
      <c r="D178" t="s">
        <v>1007</v>
      </c>
      <c r="E178" t="s">
        <v>11</v>
      </c>
      <c r="F178" s="13">
        <v>452.95</v>
      </c>
    </row>
    <row r="179" spans="1:6" x14ac:dyDescent="0.35">
      <c r="A179" t="s">
        <v>213</v>
      </c>
      <c r="B179" t="s">
        <v>2416</v>
      </c>
      <c r="C179" t="s">
        <v>10</v>
      </c>
      <c r="D179" t="s">
        <v>1009</v>
      </c>
      <c r="E179" t="s">
        <v>1044</v>
      </c>
      <c r="F179" s="13">
        <v>251.95</v>
      </c>
    </row>
    <row r="180" spans="1:6" x14ac:dyDescent="0.35">
      <c r="A180" t="s">
        <v>101</v>
      </c>
      <c r="B180" t="s">
        <v>2417</v>
      </c>
      <c r="C180" t="s">
        <v>10</v>
      </c>
      <c r="D180" t="s">
        <v>1007</v>
      </c>
      <c r="E180" t="s">
        <v>1044</v>
      </c>
      <c r="F180" s="13">
        <v>457.95</v>
      </c>
    </row>
    <row r="181" spans="1:6" x14ac:dyDescent="0.35">
      <c r="A181" t="s">
        <v>178</v>
      </c>
      <c r="B181" t="s">
        <v>2418</v>
      </c>
      <c r="C181" t="s">
        <v>6</v>
      </c>
      <c r="D181" t="s">
        <v>1011</v>
      </c>
      <c r="E181" t="s">
        <v>12</v>
      </c>
      <c r="F181" s="13">
        <v>529.95000000000005</v>
      </c>
    </row>
    <row r="182" spans="1:6" x14ac:dyDescent="0.35">
      <c r="A182" t="s">
        <v>3015</v>
      </c>
      <c r="B182" t="s">
        <v>3016</v>
      </c>
      <c r="C182" t="s">
        <v>6</v>
      </c>
      <c r="D182" t="s">
        <v>1007</v>
      </c>
      <c r="F182" s="13">
        <v>429.95</v>
      </c>
    </row>
    <row r="183" spans="1:6" x14ac:dyDescent="0.35">
      <c r="A183" t="s">
        <v>201</v>
      </c>
      <c r="B183" t="s">
        <v>2419</v>
      </c>
      <c r="C183" t="s">
        <v>7</v>
      </c>
      <c r="D183" t="s">
        <v>1011</v>
      </c>
      <c r="E183" t="s">
        <v>1044</v>
      </c>
      <c r="F183" s="13">
        <v>529.95000000000005</v>
      </c>
    </row>
    <row r="184" spans="1:6" x14ac:dyDescent="0.35">
      <c r="A184" t="s">
        <v>3017</v>
      </c>
      <c r="B184" t="s">
        <v>3018</v>
      </c>
      <c r="C184" t="s">
        <v>7</v>
      </c>
      <c r="D184" t="s">
        <v>1007</v>
      </c>
      <c r="F184" s="13">
        <v>442.95</v>
      </c>
    </row>
    <row r="185" spans="1:6" x14ac:dyDescent="0.35">
      <c r="A185" t="s">
        <v>202</v>
      </c>
      <c r="B185" t="s">
        <v>2420</v>
      </c>
      <c r="C185" t="s">
        <v>8</v>
      </c>
      <c r="D185" t="s">
        <v>1011</v>
      </c>
      <c r="E185" t="s">
        <v>1044</v>
      </c>
      <c r="F185" s="13">
        <v>529.95000000000005</v>
      </c>
    </row>
    <row r="186" spans="1:6" x14ac:dyDescent="0.35">
      <c r="A186" t="s">
        <v>115</v>
      </c>
      <c r="B186" t="s">
        <v>2421</v>
      </c>
      <c r="C186" t="s">
        <v>8</v>
      </c>
      <c r="D186" t="s">
        <v>1007</v>
      </c>
      <c r="E186" t="s">
        <v>2958</v>
      </c>
      <c r="F186" s="13">
        <v>461.95</v>
      </c>
    </row>
    <row r="187" spans="1:6" x14ac:dyDescent="0.35">
      <c r="A187" t="s">
        <v>318</v>
      </c>
      <c r="B187" t="s">
        <v>2422</v>
      </c>
      <c r="C187" t="s">
        <v>4</v>
      </c>
      <c r="D187" t="s">
        <v>1009</v>
      </c>
      <c r="E187" t="s">
        <v>1044</v>
      </c>
      <c r="F187" s="13">
        <v>251.95</v>
      </c>
    </row>
    <row r="188" spans="1:6" x14ac:dyDescent="0.35">
      <c r="A188" t="s">
        <v>317</v>
      </c>
      <c r="B188" t="s">
        <v>2423</v>
      </c>
      <c r="C188" t="s">
        <v>4</v>
      </c>
      <c r="D188" t="s">
        <v>1007</v>
      </c>
      <c r="E188" t="s">
        <v>12</v>
      </c>
      <c r="F188" s="13">
        <v>478.95</v>
      </c>
    </row>
    <row r="189" spans="1:6" x14ac:dyDescent="0.35">
      <c r="A189" t="s">
        <v>328</v>
      </c>
      <c r="B189" t="s">
        <v>2424</v>
      </c>
      <c r="C189" t="s">
        <v>9</v>
      </c>
      <c r="D189" t="s">
        <v>1009</v>
      </c>
      <c r="E189" t="s">
        <v>1044</v>
      </c>
      <c r="F189" s="13">
        <v>251.95</v>
      </c>
    </row>
    <row r="190" spans="1:6" x14ac:dyDescent="0.35">
      <c r="A190" t="s">
        <v>327</v>
      </c>
      <c r="B190" t="s">
        <v>2425</v>
      </c>
      <c r="C190" t="s">
        <v>9</v>
      </c>
      <c r="D190" t="s">
        <v>1007</v>
      </c>
      <c r="E190" t="s">
        <v>12</v>
      </c>
      <c r="F190" s="13">
        <v>487.95</v>
      </c>
    </row>
    <row r="191" spans="1:6" x14ac:dyDescent="0.35">
      <c r="A191" t="s">
        <v>344</v>
      </c>
      <c r="B191" t="s">
        <v>2426</v>
      </c>
      <c r="C191" t="s">
        <v>10</v>
      </c>
      <c r="D191" t="s">
        <v>1009</v>
      </c>
      <c r="E191" t="s">
        <v>1044</v>
      </c>
      <c r="F191" s="13">
        <v>251.95</v>
      </c>
    </row>
    <row r="192" spans="1:6" x14ac:dyDescent="0.35">
      <c r="A192" t="s">
        <v>343</v>
      </c>
      <c r="B192" t="s">
        <v>2427</v>
      </c>
      <c r="C192" t="s">
        <v>10</v>
      </c>
      <c r="D192" t="s">
        <v>1007</v>
      </c>
      <c r="E192" t="s">
        <v>12</v>
      </c>
      <c r="F192" s="13">
        <v>501.95</v>
      </c>
    </row>
    <row r="193" spans="1:6" x14ac:dyDescent="0.35">
      <c r="A193" t="s">
        <v>320</v>
      </c>
      <c r="B193" t="s">
        <v>2428</v>
      </c>
      <c r="C193" t="s">
        <v>4</v>
      </c>
      <c r="D193" t="s">
        <v>1009</v>
      </c>
      <c r="E193" t="s">
        <v>1044</v>
      </c>
      <c r="F193" s="13">
        <v>251.95</v>
      </c>
    </row>
    <row r="194" spans="1:6" x14ac:dyDescent="0.35">
      <c r="A194" t="s">
        <v>319</v>
      </c>
      <c r="B194" t="s">
        <v>2429</v>
      </c>
      <c r="C194" t="s">
        <v>4</v>
      </c>
      <c r="D194" t="s">
        <v>1007</v>
      </c>
      <c r="E194" t="s">
        <v>12</v>
      </c>
      <c r="F194" s="13">
        <v>436.95</v>
      </c>
    </row>
    <row r="195" spans="1:6" x14ac:dyDescent="0.35">
      <c r="A195" t="s">
        <v>330</v>
      </c>
      <c r="B195" t="s">
        <v>2430</v>
      </c>
      <c r="C195" t="s">
        <v>9</v>
      </c>
      <c r="D195" t="s">
        <v>1009</v>
      </c>
      <c r="E195" t="s">
        <v>1044</v>
      </c>
      <c r="F195" s="13">
        <v>251.95</v>
      </c>
    </row>
    <row r="196" spans="1:6" x14ac:dyDescent="0.35">
      <c r="A196" t="s">
        <v>329</v>
      </c>
      <c r="B196" t="s">
        <v>2431</v>
      </c>
      <c r="C196" t="s">
        <v>9</v>
      </c>
      <c r="D196" t="s">
        <v>1007</v>
      </c>
      <c r="E196" t="s">
        <v>12</v>
      </c>
      <c r="F196" s="13">
        <v>450.95</v>
      </c>
    </row>
    <row r="197" spans="1:6" x14ac:dyDescent="0.35">
      <c r="A197" t="s">
        <v>346</v>
      </c>
      <c r="B197" t="s">
        <v>2432</v>
      </c>
      <c r="C197" t="s">
        <v>10</v>
      </c>
      <c r="D197" t="s">
        <v>1009</v>
      </c>
      <c r="E197" t="s">
        <v>1044</v>
      </c>
      <c r="F197" s="13">
        <v>251.95</v>
      </c>
    </row>
    <row r="198" spans="1:6" x14ac:dyDescent="0.35">
      <c r="A198" t="s">
        <v>345</v>
      </c>
      <c r="B198" t="s">
        <v>2433</v>
      </c>
      <c r="C198" t="s">
        <v>10</v>
      </c>
      <c r="D198" t="s">
        <v>1007</v>
      </c>
      <c r="E198" t="s">
        <v>12</v>
      </c>
      <c r="F198" s="13">
        <v>482.95</v>
      </c>
    </row>
    <row r="199" spans="1:6" x14ac:dyDescent="0.35">
      <c r="A199" t="s">
        <v>444</v>
      </c>
      <c r="B199" t="s">
        <v>2434</v>
      </c>
      <c r="C199" t="s">
        <v>4</v>
      </c>
      <c r="D199" t="s">
        <v>1007</v>
      </c>
      <c r="E199" t="s">
        <v>12</v>
      </c>
      <c r="F199" s="13">
        <v>370.95</v>
      </c>
    </row>
    <row r="200" spans="1:6" x14ac:dyDescent="0.35">
      <c r="A200" t="s">
        <v>443</v>
      </c>
      <c r="B200" t="s">
        <v>2435</v>
      </c>
      <c r="C200" t="s">
        <v>9</v>
      </c>
      <c r="D200" t="s">
        <v>1007</v>
      </c>
      <c r="E200" t="s">
        <v>12</v>
      </c>
      <c r="F200" s="13">
        <v>381.95</v>
      </c>
    </row>
    <row r="201" spans="1:6" x14ac:dyDescent="0.35">
      <c r="A201" t="s">
        <v>442</v>
      </c>
      <c r="B201" t="s">
        <v>2436</v>
      </c>
      <c r="C201" t="s">
        <v>10</v>
      </c>
      <c r="D201" t="s">
        <v>1007</v>
      </c>
      <c r="E201" t="s">
        <v>12</v>
      </c>
      <c r="F201" s="13">
        <v>394.95</v>
      </c>
    </row>
    <row r="202" spans="1:6" x14ac:dyDescent="0.35">
      <c r="A202" t="s">
        <v>426</v>
      </c>
      <c r="B202" t="s">
        <v>2437</v>
      </c>
      <c r="C202" t="s">
        <v>4</v>
      </c>
      <c r="D202" t="s">
        <v>1009</v>
      </c>
      <c r="E202" t="s">
        <v>1044</v>
      </c>
      <c r="F202" s="13">
        <v>251.95</v>
      </c>
    </row>
    <row r="203" spans="1:6" x14ac:dyDescent="0.35">
      <c r="A203" t="s">
        <v>427</v>
      </c>
      <c r="B203" t="s">
        <v>2438</v>
      </c>
      <c r="C203" t="s">
        <v>4</v>
      </c>
      <c r="D203" t="s">
        <v>1007</v>
      </c>
      <c r="E203" t="s">
        <v>1044</v>
      </c>
      <c r="F203" s="13">
        <v>492.95</v>
      </c>
    </row>
    <row r="204" spans="1:6" x14ac:dyDescent="0.35">
      <c r="A204" t="s">
        <v>428</v>
      </c>
      <c r="B204" t="s">
        <v>2439</v>
      </c>
      <c r="C204" t="s">
        <v>9</v>
      </c>
      <c r="D204" t="s">
        <v>1009</v>
      </c>
      <c r="E204" t="s">
        <v>1044</v>
      </c>
      <c r="F204" s="13">
        <v>251.95</v>
      </c>
    </row>
    <row r="205" spans="1:6" x14ac:dyDescent="0.35">
      <c r="A205" t="s">
        <v>429</v>
      </c>
      <c r="B205" t="s">
        <v>2440</v>
      </c>
      <c r="C205" t="s">
        <v>9</v>
      </c>
      <c r="D205" t="s">
        <v>1007</v>
      </c>
      <c r="E205" t="s">
        <v>1044</v>
      </c>
      <c r="F205" s="13">
        <v>490.95</v>
      </c>
    </row>
    <row r="206" spans="1:6" x14ac:dyDescent="0.35">
      <c r="A206" t="s">
        <v>430</v>
      </c>
      <c r="B206" t="s">
        <v>2441</v>
      </c>
      <c r="C206" t="s">
        <v>10</v>
      </c>
      <c r="D206" t="s">
        <v>1009</v>
      </c>
      <c r="E206" t="s">
        <v>1044</v>
      </c>
      <c r="F206" s="13">
        <v>251.95</v>
      </c>
    </row>
    <row r="207" spans="1:6" x14ac:dyDescent="0.35">
      <c r="A207" t="s">
        <v>431</v>
      </c>
      <c r="B207" t="s">
        <v>2442</v>
      </c>
      <c r="C207" t="s">
        <v>10</v>
      </c>
      <c r="D207" t="s">
        <v>1007</v>
      </c>
      <c r="E207" t="s">
        <v>1044</v>
      </c>
      <c r="F207" s="13">
        <v>509.95</v>
      </c>
    </row>
    <row r="208" spans="1:6" x14ac:dyDescent="0.35">
      <c r="A208" t="s">
        <v>275</v>
      </c>
      <c r="B208" t="s">
        <v>2443</v>
      </c>
      <c r="C208" t="s">
        <v>4</v>
      </c>
      <c r="D208" t="s">
        <v>1009</v>
      </c>
      <c r="E208" t="s">
        <v>1044</v>
      </c>
      <c r="F208" s="13">
        <v>251.95</v>
      </c>
    </row>
    <row r="209" spans="1:6" x14ac:dyDescent="0.35">
      <c r="A209" t="s">
        <v>276</v>
      </c>
      <c r="B209" t="s">
        <v>2444</v>
      </c>
      <c r="C209" t="s">
        <v>4</v>
      </c>
      <c r="D209" t="s">
        <v>1007</v>
      </c>
      <c r="E209" t="s">
        <v>1044</v>
      </c>
      <c r="F209" s="13">
        <v>464.95</v>
      </c>
    </row>
    <row r="210" spans="1:6" x14ac:dyDescent="0.35">
      <c r="A210" t="s">
        <v>282</v>
      </c>
      <c r="B210" t="s">
        <v>2445</v>
      </c>
      <c r="C210" t="s">
        <v>9</v>
      </c>
      <c r="D210" t="s">
        <v>1009</v>
      </c>
      <c r="E210" t="s">
        <v>1044</v>
      </c>
      <c r="F210" s="13">
        <v>251.95</v>
      </c>
    </row>
    <row r="211" spans="1:6" x14ac:dyDescent="0.35">
      <c r="A211" t="s">
        <v>283</v>
      </c>
      <c r="B211" t="s">
        <v>2446</v>
      </c>
      <c r="C211" t="s">
        <v>9</v>
      </c>
      <c r="D211" t="s">
        <v>1007</v>
      </c>
      <c r="E211" t="s">
        <v>1044</v>
      </c>
      <c r="F211" s="13">
        <v>439.95</v>
      </c>
    </row>
    <row r="212" spans="1:6" x14ac:dyDescent="0.35">
      <c r="A212" t="s">
        <v>293</v>
      </c>
      <c r="B212" t="s">
        <v>2447</v>
      </c>
      <c r="C212" t="s">
        <v>10</v>
      </c>
      <c r="D212" t="s">
        <v>1009</v>
      </c>
      <c r="E212" t="s">
        <v>1044</v>
      </c>
      <c r="F212" s="13">
        <v>251.95</v>
      </c>
    </row>
    <row r="213" spans="1:6" x14ac:dyDescent="0.35">
      <c r="A213" t="s">
        <v>294</v>
      </c>
      <c r="B213" t="s">
        <v>2448</v>
      </c>
      <c r="C213" t="s">
        <v>10</v>
      </c>
      <c r="D213" t="s">
        <v>1007</v>
      </c>
      <c r="E213" t="s">
        <v>1044</v>
      </c>
      <c r="F213" s="13">
        <v>451.95</v>
      </c>
    </row>
    <row r="214" spans="1:6" x14ac:dyDescent="0.35">
      <c r="A214" t="s">
        <v>146</v>
      </c>
      <c r="B214" t="s">
        <v>2449</v>
      </c>
      <c r="C214" t="s">
        <v>9</v>
      </c>
      <c r="D214" t="s">
        <v>1009</v>
      </c>
      <c r="E214" t="s">
        <v>2965</v>
      </c>
      <c r="F214" s="13">
        <v>251.95</v>
      </c>
    </row>
    <row r="215" spans="1:6" x14ac:dyDescent="0.35">
      <c r="A215" t="s">
        <v>103</v>
      </c>
      <c r="B215" t="s">
        <v>2450</v>
      </c>
      <c r="C215" t="s">
        <v>9</v>
      </c>
      <c r="D215" t="s">
        <v>1007</v>
      </c>
      <c r="E215" t="s">
        <v>2965</v>
      </c>
      <c r="F215" s="13">
        <v>437.95</v>
      </c>
    </row>
    <row r="216" spans="1:6" x14ac:dyDescent="0.35">
      <c r="A216" s="2" t="s">
        <v>1054</v>
      </c>
      <c r="B216" t="s">
        <v>2451</v>
      </c>
      <c r="C216" t="s">
        <v>4</v>
      </c>
      <c r="D216" t="s">
        <v>1008</v>
      </c>
      <c r="E216" t="s">
        <v>1044</v>
      </c>
      <c r="F216" s="13">
        <v>251.95</v>
      </c>
    </row>
    <row r="217" spans="1:6" x14ac:dyDescent="0.35">
      <c r="A217" s="2" t="s">
        <v>1053</v>
      </c>
      <c r="B217" t="s">
        <v>2452</v>
      </c>
      <c r="C217" t="s">
        <v>4</v>
      </c>
      <c r="D217" t="s">
        <v>1007</v>
      </c>
      <c r="E217" t="s">
        <v>1044</v>
      </c>
      <c r="F217" s="13">
        <v>435.95</v>
      </c>
    </row>
    <row r="218" spans="1:6" x14ac:dyDescent="0.35">
      <c r="A218" s="2" t="s">
        <v>1055</v>
      </c>
      <c r="B218" t="s">
        <v>2453</v>
      </c>
      <c r="C218" t="s">
        <v>4</v>
      </c>
      <c r="D218" t="s">
        <v>1010</v>
      </c>
      <c r="E218" t="s">
        <v>1044</v>
      </c>
      <c r="F218" s="13">
        <v>226.95</v>
      </c>
    </row>
    <row r="219" spans="1:6" x14ac:dyDescent="0.35">
      <c r="A219" t="s">
        <v>147</v>
      </c>
      <c r="B219" t="s">
        <v>2454</v>
      </c>
      <c r="C219" t="s">
        <v>4</v>
      </c>
      <c r="D219" t="s">
        <v>1009</v>
      </c>
      <c r="E219" t="s">
        <v>2966</v>
      </c>
      <c r="F219" s="13">
        <v>251.95</v>
      </c>
    </row>
    <row r="220" spans="1:6" x14ac:dyDescent="0.35">
      <c r="A220" t="s">
        <v>55</v>
      </c>
      <c r="B220" t="s">
        <v>2455</v>
      </c>
      <c r="C220" t="s">
        <v>4</v>
      </c>
      <c r="D220" t="s">
        <v>1007</v>
      </c>
      <c r="E220" t="s">
        <v>2966</v>
      </c>
      <c r="F220" s="13">
        <v>423.95</v>
      </c>
    </row>
    <row r="221" spans="1:6" x14ac:dyDescent="0.35">
      <c r="A221" t="s">
        <v>148</v>
      </c>
      <c r="B221" t="s">
        <v>2456</v>
      </c>
      <c r="C221" t="s">
        <v>9</v>
      </c>
      <c r="D221" t="s">
        <v>1009</v>
      </c>
      <c r="E221" t="s">
        <v>2967</v>
      </c>
      <c r="F221" s="13">
        <v>251.95</v>
      </c>
    </row>
    <row r="222" spans="1:6" x14ac:dyDescent="0.35">
      <c r="A222" t="s">
        <v>76</v>
      </c>
      <c r="B222" t="s">
        <v>2457</v>
      </c>
      <c r="C222" t="s">
        <v>9</v>
      </c>
      <c r="D222" t="s">
        <v>1007</v>
      </c>
      <c r="E222" t="s">
        <v>2967</v>
      </c>
      <c r="F222" s="13">
        <v>455.95</v>
      </c>
    </row>
    <row r="223" spans="1:6" x14ac:dyDescent="0.35">
      <c r="A223" t="s">
        <v>149</v>
      </c>
      <c r="B223" t="s">
        <v>2458</v>
      </c>
      <c r="C223" t="s">
        <v>10</v>
      </c>
      <c r="D223" t="s">
        <v>1009</v>
      </c>
      <c r="E223" t="s">
        <v>2967</v>
      </c>
      <c r="F223" s="13">
        <v>251.95</v>
      </c>
    </row>
    <row r="224" spans="1:6" x14ac:dyDescent="0.35">
      <c r="A224" t="s">
        <v>102</v>
      </c>
      <c r="B224" t="s">
        <v>2459</v>
      </c>
      <c r="C224" t="s">
        <v>10</v>
      </c>
      <c r="D224" t="s">
        <v>1007</v>
      </c>
      <c r="E224" t="s">
        <v>2967</v>
      </c>
      <c r="F224" s="13">
        <v>469.95</v>
      </c>
    </row>
    <row r="225" spans="1:6" x14ac:dyDescent="0.35">
      <c r="A225" t="s">
        <v>179</v>
      </c>
      <c r="B225" t="s">
        <v>2460</v>
      </c>
      <c r="C225" t="s">
        <v>4</v>
      </c>
      <c r="D225" t="s">
        <v>1011</v>
      </c>
      <c r="E225" t="s">
        <v>12</v>
      </c>
      <c r="F225" s="13">
        <v>529.95000000000005</v>
      </c>
    </row>
    <row r="226" spans="1:6" x14ac:dyDescent="0.35">
      <c r="A226" t="s">
        <v>75</v>
      </c>
      <c r="B226" t="s">
        <v>2461</v>
      </c>
      <c r="C226" t="s">
        <v>4</v>
      </c>
      <c r="D226" t="s">
        <v>1007</v>
      </c>
      <c r="E226" t="s">
        <v>2968</v>
      </c>
      <c r="F226" s="13">
        <v>443.95</v>
      </c>
    </row>
    <row r="227" spans="1:6" x14ac:dyDescent="0.35">
      <c r="A227" t="s">
        <v>150</v>
      </c>
      <c r="B227" t="s">
        <v>2462</v>
      </c>
      <c r="C227" t="s">
        <v>9</v>
      </c>
      <c r="D227" t="s">
        <v>1009</v>
      </c>
      <c r="E227" t="s">
        <v>2969</v>
      </c>
      <c r="F227" s="13">
        <v>251.95</v>
      </c>
    </row>
    <row r="228" spans="1:6" x14ac:dyDescent="0.35">
      <c r="A228" t="s">
        <v>79</v>
      </c>
      <c r="B228" t="s">
        <v>2463</v>
      </c>
      <c r="C228" t="s">
        <v>9</v>
      </c>
      <c r="D228" t="s">
        <v>1007</v>
      </c>
      <c r="E228" t="s">
        <v>2969</v>
      </c>
      <c r="F228" s="13">
        <v>453.95</v>
      </c>
    </row>
    <row r="229" spans="1:6" x14ac:dyDescent="0.35">
      <c r="A229" t="s">
        <v>151</v>
      </c>
      <c r="B229" t="s">
        <v>2464</v>
      </c>
      <c r="C229" t="s">
        <v>10</v>
      </c>
      <c r="D229" t="s">
        <v>1009</v>
      </c>
      <c r="E229" t="s">
        <v>2970</v>
      </c>
      <c r="F229" s="13">
        <v>251.95</v>
      </c>
    </row>
    <row r="230" spans="1:6" x14ac:dyDescent="0.35">
      <c r="A230" t="s">
        <v>97</v>
      </c>
      <c r="B230" t="s">
        <v>2465</v>
      </c>
      <c r="C230" t="s">
        <v>10</v>
      </c>
      <c r="D230" t="s">
        <v>1007</v>
      </c>
      <c r="E230" t="s">
        <v>2970</v>
      </c>
      <c r="F230" s="13">
        <v>481.95</v>
      </c>
    </row>
    <row r="231" spans="1:6" x14ac:dyDescent="0.35">
      <c r="A231" t="s">
        <v>227</v>
      </c>
      <c r="B231" t="s">
        <v>2466</v>
      </c>
      <c r="C231" t="s">
        <v>9</v>
      </c>
      <c r="D231" t="s">
        <v>1011</v>
      </c>
      <c r="E231" t="s">
        <v>2969</v>
      </c>
      <c r="F231" s="13">
        <v>529.95000000000005</v>
      </c>
    </row>
    <row r="232" spans="1:6" x14ac:dyDescent="0.35">
      <c r="A232" t="s">
        <v>78</v>
      </c>
      <c r="B232" t="s">
        <v>2467</v>
      </c>
      <c r="C232" t="s">
        <v>9</v>
      </c>
      <c r="D232" t="s">
        <v>1007</v>
      </c>
      <c r="E232" t="s">
        <v>2969</v>
      </c>
      <c r="F232" s="13">
        <v>453.95</v>
      </c>
    </row>
    <row r="233" spans="1:6" x14ac:dyDescent="0.35">
      <c r="A233" t="s">
        <v>152</v>
      </c>
      <c r="B233" t="s">
        <v>2468</v>
      </c>
      <c r="C233" t="s">
        <v>10</v>
      </c>
      <c r="D233" t="s">
        <v>1009</v>
      </c>
      <c r="E233" t="s">
        <v>2969</v>
      </c>
      <c r="F233" s="13">
        <v>251.95</v>
      </c>
    </row>
    <row r="234" spans="1:6" x14ac:dyDescent="0.35">
      <c r="A234" t="s">
        <v>98</v>
      </c>
      <c r="B234" t="s">
        <v>2469</v>
      </c>
      <c r="C234" t="s">
        <v>10</v>
      </c>
      <c r="D234" t="s">
        <v>1007</v>
      </c>
      <c r="E234" t="s">
        <v>2969</v>
      </c>
      <c r="F234" s="13">
        <v>453.95</v>
      </c>
    </row>
    <row r="235" spans="1:6" x14ac:dyDescent="0.35">
      <c r="A235" t="s">
        <v>376</v>
      </c>
      <c r="B235" t="s">
        <v>2470</v>
      </c>
      <c r="C235" t="s">
        <v>4</v>
      </c>
      <c r="D235" t="s">
        <v>1009</v>
      </c>
      <c r="E235" t="s">
        <v>1044</v>
      </c>
      <c r="F235" s="13">
        <v>251.95</v>
      </c>
    </row>
    <row r="236" spans="1:6" x14ac:dyDescent="0.35">
      <c r="A236" t="s">
        <v>377</v>
      </c>
      <c r="B236" t="s">
        <v>2471</v>
      </c>
      <c r="C236" t="s">
        <v>4</v>
      </c>
      <c r="D236" t="s">
        <v>1007</v>
      </c>
      <c r="E236" t="s">
        <v>1044</v>
      </c>
      <c r="F236" s="13">
        <v>480.95</v>
      </c>
    </row>
    <row r="237" spans="1:6" x14ac:dyDescent="0.35">
      <c r="A237" t="s">
        <v>398</v>
      </c>
      <c r="B237" t="s">
        <v>2472</v>
      </c>
      <c r="C237" t="s">
        <v>9</v>
      </c>
      <c r="D237" t="s">
        <v>1009</v>
      </c>
      <c r="E237" t="s">
        <v>1044</v>
      </c>
      <c r="F237" s="13">
        <v>251.95</v>
      </c>
    </row>
    <row r="238" spans="1:6" x14ac:dyDescent="0.35">
      <c r="A238" t="s">
        <v>399</v>
      </c>
      <c r="B238" t="s">
        <v>2473</v>
      </c>
      <c r="C238" t="s">
        <v>9</v>
      </c>
      <c r="D238" t="s">
        <v>1007</v>
      </c>
      <c r="E238" t="s">
        <v>1044</v>
      </c>
      <c r="F238" s="13">
        <v>514.95000000000005</v>
      </c>
    </row>
    <row r="239" spans="1:6" x14ac:dyDescent="0.35">
      <c r="A239" t="s">
        <v>400</v>
      </c>
      <c r="B239" t="s">
        <v>2474</v>
      </c>
      <c r="C239" t="s">
        <v>10</v>
      </c>
      <c r="D239" t="s">
        <v>1009</v>
      </c>
      <c r="E239" t="s">
        <v>1044</v>
      </c>
      <c r="F239" s="13">
        <v>251.95</v>
      </c>
    </row>
    <row r="240" spans="1:6" x14ac:dyDescent="0.35">
      <c r="A240" t="s">
        <v>401</v>
      </c>
      <c r="B240" t="s">
        <v>2475</v>
      </c>
      <c r="C240" t="s">
        <v>10</v>
      </c>
      <c r="D240" t="s">
        <v>1007</v>
      </c>
      <c r="E240" t="s">
        <v>1044</v>
      </c>
      <c r="F240" s="13">
        <v>544.95000000000005</v>
      </c>
    </row>
    <row r="241" spans="1:6" x14ac:dyDescent="0.35">
      <c r="A241" t="s">
        <v>1017</v>
      </c>
      <c r="B241" t="s">
        <v>2476</v>
      </c>
      <c r="C241" t="s">
        <v>9</v>
      </c>
      <c r="D241" t="s">
        <v>1009</v>
      </c>
      <c r="E241" t="s">
        <v>1044</v>
      </c>
      <c r="F241" s="13">
        <v>251.95</v>
      </c>
    </row>
    <row r="242" spans="1:6" x14ac:dyDescent="0.35">
      <c r="A242" t="s">
        <v>961</v>
      </c>
      <c r="B242" t="s">
        <v>2477</v>
      </c>
      <c r="C242" t="s">
        <v>9</v>
      </c>
      <c r="D242" t="s">
        <v>1007</v>
      </c>
      <c r="E242" t="s">
        <v>1044</v>
      </c>
      <c r="F242" s="13">
        <v>433.95</v>
      </c>
    </row>
    <row r="243" spans="1:6" x14ac:dyDescent="0.35">
      <c r="A243" s="2" t="s">
        <v>1073</v>
      </c>
      <c r="B243" t="s">
        <v>2478</v>
      </c>
      <c r="C243" t="s">
        <v>9</v>
      </c>
      <c r="D243" t="s">
        <v>1010</v>
      </c>
      <c r="E243" t="s">
        <v>1044</v>
      </c>
      <c r="F243" s="13">
        <v>278.95</v>
      </c>
    </row>
    <row r="244" spans="1:6" x14ac:dyDescent="0.35">
      <c r="A244" t="s">
        <v>1024</v>
      </c>
      <c r="B244" t="s">
        <v>2479</v>
      </c>
      <c r="C244" t="s">
        <v>10</v>
      </c>
      <c r="D244" t="s">
        <v>1009</v>
      </c>
      <c r="E244" t="s">
        <v>1044</v>
      </c>
      <c r="F244" s="13">
        <v>251.95</v>
      </c>
    </row>
    <row r="245" spans="1:6" x14ac:dyDescent="0.35">
      <c r="A245" t="s">
        <v>962</v>
      </c>
      <c r="B245" t="s">
        <v>2480</v>
      </c>
      <c r="C245" t="s">
        <v>10</v>
      </c>
      <c r="D245" t="s">
        <v>1007</v>
      </c>
      <c r="E245" t="s">
        <v>1044</v>
      </c>
      <c r="F245" s="13">
        <v>444.95</v>
      </c>
    </row>
    <row r="246" spans="1:6" x14ac:dyDescent="0.35">
      <c r="A246" s="2" t="s">
        <v>1074</v>
      </c>
      <c r="B246" t="s">
        <v>2481</v>
      </c>
      <c r="C246" t="s">
        <v>10</v>
      </c>
      <c r="D246" t="s">
        <v>1010</v>
      </c>
      <c r="E246" t="s">
        <v>1044</v>
      </c>
      <c r="F246" s="13">
        <v>278.95</v>
      </c>
    </row>
    <row r="247" spans="1:6" x14ac:dyDescent="0.35">
      <c r="A247" t="s">
        <v>56</v>
      </c>
      <c r="B247" t="s">
        <v>2482</v>
      </c>
      <c r="C247" t="s">
        <v>5</v>
      </c>
      <c r="D247" t="s">
        <v>1007</v>
      </c>
      <c r="E247" t="s">
        <v>2971</v>
      </c>
      <c r="F247" s="13">
        <v>598.95000000000005</v>
      </c>
    </row>
    <row r="248" spans="1:6" x14ac:dyDescent="0.35">
      <c r="A248" t="s">
        <v>166</v>
      </c>
      <c r="B248" t="s">
        <v>2483</v>
      </c>
      <c r="C248" t="s">
        <v>5</v>
      </c>
      <c r="D248" t="s">
        <v>1009</v>
      </c>
      <c r="E248" t="s">
        <v>2971</v>
      </c>
      <c r="F248" s="13">
        <v>251.95</v>
      </c>
    </row>
    <row r="249" spans="1:6" x14ac:dyDescent="0.35">
      <c r="A249" t="s">
        <v>153</v>
      </c>
      <c r="B249" t="s">
        <v>2484</v>
      </c>
      <c r="C249" t="s">
        <v>4</v>
      </c>
      <c r="D249" t="s">
        <v>1009</v>
      </c>
      <c r="E249" t="s">
        <v>2972</v>
      </c>
      <c r="F249" s="13">
        <v>251.95</v>
      </c>
    </row>
    <row r="250" spans="1:6" x14ac:dyDescent="0.35">
      <c r="A250" t="s">
        <v>100</v>
      </c>
      <c r="B250" t="s">
        <v>2485</v>
      </c>
      <c r="C250" t="s">
        <v>4</v>
      </c>
      <c r="D250" t="s">
        <v>1007</v>
      </c>
      <c r="E250" t="s">
        <v>2972</v>
      </c>
      <c r="F250" s="13">
        <v>427.95</v>
      </c>
    </row>
    <row r="251" spans="1:6" x14ac:dyDescent="0.35">
      <c r="A251" t="s">
        <v>169</v>
      </c>
      <c r="B251" t="s">
        <v>2486</v>
      </c>
      <c r="C251" t="s">
        <v>9</v>
      </c>
      <c r="D251" t="s">
        <v>1009</v>
      </c>
      <c r="E251" t="s">
        <v>2973</v>
      </c>
      <c r="F251" s="13">
        <v>251.95</v>
      </c>
    </row>
    <row r="252" spans="1:6" x14ac:dyDescent="0.35">
      <c r="A252" t="s">
        <v>105</v>
      </c>
      <c r="B252" t="s">
        <v>2487</v>
      </c>
      <c r="C252" t="s">
        <v>9</v>
      </c>
      <c r="D252" t="s">
        <v>1007</v>
      </c>
      <c r="E252" t="s">
        <v>2973</v>
      </c>
      <c r="F252" s="13">
        <v>423.95</v>
      </c>
    </row>
    <row r="253" spans="1:6" x14ac:dyDescent="0.35">
      <c r="A253" t="s">
        <v>212</v>
      </c>
      <c r="B253" t="s">
        <v>2488</v>
      </c>
      <c r="C253" t="s">
        <v>10</v>
      </c>
      <c r="D253" t="s">
        <v>1009</v>
      </c>
      <c r="E253" t="s">
        <v>12</v>
      </c>
      <c r="F253" s="13">
        <v>251.95</v>
      </c>
    </row>
    <row r="254" spans="1:6" x14ac:dyDescent="0.35">
      <c r="A254" t="s">
        <v>135</v>
      </c>
      <c r="B254" t="s">
        <v>2489</v>
      </c>
      <c r="C254" t="s">
        <v>10</v>
      </c>
      <c r="D254" t="s">
        <v>1007</v>
      </c>
      <c r="E254" t="s">
        <v>1044</v>
      </c>
      <c r="F254" s="13">
        <v>435.95</v>
      </c>
    </row>
    <row r="255" spans="1:6" x14ac:dyDescent="0.35">
      <c r="A255" t="s">
        <v>154</v>
      </c>
      <c r="B255" t="s">
        <v>2490</v>
      </c>
      <c r="C255" t="s">
        <v>9</v>
      </c>
      <c r="D255" t="s">
        <v>1009</v>
      </c>
      <c r="E255" t="s">
        <v>2974</v>
      </c>
      <c r="F255" s="13">
        <v>251.95</v>
      </c>
    </row>
    <row r="256" spans="1:6" x14ac:dyDescent="0.35">
      <c r="A256" t="s">
        <v>116</v>
      </c>
      <c r="B256" t="s">
        <v>2491</v>
      </c>
      <c r="C256" t="s">
        <v>9</v>
      </c>
      <c r="D256" t="s">
        <v>1007</v>
      </c>
      <c r="E256" t="s">
        <v>2974</v>
      </c>
      <c r="F256" s="13">
        <v>473.95</v>
      </c>
    </row>
    <row r="257" spans="1:6" x14ac:dyDescent="0.35">
      <c r="A257" t="s">
        <v>170</v>
      </c>
      <c r="B257" t="s">
        <v>2492</v>
      </c>
      <c r="C257" t="s">
        <v>10</v>
      </c>
      <c r="D257" t="s">
        <v>1009</v>
      </c>
      <c r="E257" t="s">
        <v>2974</v>
      </c>
      <c r="F257" s="13">
        <v>251.95</v>
      </c>
    </row>
    <row r="258" spans="1:6" x14ac:dyDescent="0.35">
      <c r="A258" t="s">
        <v>124</v>
      </c>
      <c r="B258" t="s">
        <v>2493</v>
      </c>
      <c r="C258" t="s">
        <v>10</v>
      </c>
      <c r="D258" t="s">
        <v>1007</v>
      </c>
      <c r="E258" t="s">
        <v>2974</v>
      </c>
      <c r="F258" s="13">
        <v>473.95</v>
      </c>
    </row>
    <row r="259" spans="1:6" x14ac:dyDescent="0.35">
      <c r="A259" t="s">
        <v>172</v>
      </c>
      <c r="B259" t="s">
        <v>2494</v>
      </c>
      <c r="C259" t="s">
        <v>10</v>
      </c>
      <c r="D259" t="s">
        <v>1009</v>
      </c>
      <c r="E259" t="s">
        <v>2975</v>
      </c>
      <c r="F259" s="13">
        <v>251.95</v>
      </c>
    </row>
    <row r="260" spans="1:6" x14ac:dyDescent="0.35">
      <c r="A260" t="s">
        <v>136</v>
      </c>
      <c r="B260" t="s">
        <v>2495</v>
      </c>
      <c r="C260" t="s">
        <v>10</v>
      </c>
      <c r="D260" t="s">
        <v>1007</v>
      </c>
      <c r="E260" t="s">
        <v>2975</v>
      </c>
      <c r="F260" s="13">
        <v>432.95</v>
      </c>
    </row>
    <row r="261" spans="1:6" x14ac:dyDescent="0.35">
      <c r="A261" t="s">
        <v>155</v>
      </c>
      <c r="B261" t="s">
        <v>2496</v>
      </c>
      <c r="C261" t="s">
        <v>9</v>
      </c>
      <c r="D261" t="s">
        <v>1009</v>
      </c>
      <c r="E261" t="s">
        <v>2976</v>
      </c>
      <c r="F261" s="13">
        <v>251.95</v>
      </c>
    </row>
    <row r="262" spans="1:6" x14ac:dyDescent="0.35">
      <c r="A262" t="s">
        <v>82</v>
      </c>
      <c r="B262" t="s">
        <v>2497</v>
      </c>
      <c r="C262" t="s">
        <v>9</v>
      </c>
      <c r="D262" t="s">
        <v>1007</v>
      </c>
      <c r="E262" t="s">
        <v>2976</v>
      </c>
      <c r="F262" s="13">
        <v>464.95</v>
      </c>
    </row>
    <row r="263" spans="1:6" x14ac:dyDescent="0.35">
      <c r="A263" t="s">
        <v>236</v>
      </c>
      <c r="B263" t="s">
        <v>2498</v>
      </c>
      <c r="C263" t="s">
        <v>4</v>
      </c>
      <c r="D263" t="s">
        <v>1009</v>
      </c>
      <c r="E263" t="s">
        <v>1044</v>
      </c>
      <c r="F263" s="13">
        <v>251.95</v>
      </c>
    </row>
    <row r="264" spans="1:6" x14ac:dyDescent="0.35">
      <c r="A264" t="s">
        <v>235</v>
      </c>
      <c r="B264" t="s">
        <v>2499</v>
      </c>
      <c r="C264" t="s">
        <v>4</v>
      </c>
      <c r="D264" t="s">
        <v>1007</v>
      </c>
      <c r="E264" t="s">
        <v>1044</v>
      </c>
      <c r="F264" s="13">
        <v>468.95</v>
      </c>
    </row>
    <row r="265" spans="1:6" x14ac:dyDescent="0.35">
      <c r="A265" t="s">
        <v>246</v>
      </c>
      <c r="B265" t="s">
        <v>2500</v>
      </c>
      <c r="C265" t="s">
        <v>9</v>
      </c>
      <c r="D265" t="s">
        <v>1009</v>
      </c>
      <c r="E265" t="s">
        <v>1044</v>
      </c>
      <c r="F265" s="13">
        <v>251.95</v>
      </c>
    </row>
    <row r="266" spans="1:6" x14ac:dyDescent="0.35">
      <c r="A266" t="s">
        <v>245</v>
      </c>
      <c r="B266" t="s">
        <v>2501</v>
      </c>
      <c r="C266" t="s">
        <v>9</v>
      </c>
      <c r="D266" t="s">
        <v>1007</v>
      </c>
      <c r="E266" t="s">
        <v>1044</v>
      </c>
      <c r="F266" s="13">
        <v>464.95</v>
      </c>
    </row>
    <row r="267" spans="1:6" x14ac:dyDescent="0.35">
      <c r="A267" t="s">
        <v>295</v>
      </c>
      <c r="B267" t="s">
        <v>2502</v>
      </c>
      <c r="C267" t="s">
        <v>10</v>
      </c>
      <c r="D267" t="s">
        <v>1009</v>
      </c>
      <c r="E267" t="s">
        <v>1044</v>
      </c>
      <c r="F267" s="13">
        <v>251.95</v>
      </c>
    </row>
    <row r="268" spans="1:6" x14ac:dyDescent="0.35">
      <c r="A268" t="s">
        <v>296</v>
      </c>
      <c r="B268" t="s">
        <v>2503</v>
      </c>
      <c r="C268" t="s">
        <v>10</v>
      </c>
      <c r="D268" t="s">
        <v>1007</v>
      </c>
      <c r="E268" t="s">
        <v>1044</v>
      </c>
      <c r="F268" s="13">
        <v>464.95</v>
      </c>
    </row>
    <row r="269" spans="1:6" x14ac:dyDescent="0.35">
      <c r="A269" t="s">
        <v>156</v>
      </c>
      <c r="B269" t="s">
        <v>2504</v>
      </c>
      <c r="C269" t="s">
        <v>9</v>
      </c>
      <c r="D269" t="s">
        <v>1009</v>
      </c>
      <c r="E269" t="s">
        <v>2977</v>
      </c>
      <c r="F269" s="13">
        <v>251.95</v>
      </c>
    </row>
    <row r="270" spans="1:6" x14ac:dyDescent="0.35">
      <c r="A270" t="s">
        <v>80</v>
      </c>
      <c r="B270" t="s">
        <v>2505</v>
      </c>
      <c r="C270" t="s">
        <v>9</v>
      </c>
      <c r="D270" t="s">
        <v>1007</v>
      </c>
      <c r="E270" t="s">
        <v>2977</v>
      </c>
      <c r="F270" s="13">
        <v>446.95</v>
      </c>
    </row>
    <row r="271" spans="1:6" x14ac:dyDescent="0.35">
      <c r="A271" t="s">
        <v>157</v>
      </c>
      <c r="B271" t="s">
        <v>2506</v>
      </c>
      <c r="C271" t="s">
        <v>10</v>
      </c>
      <c r="D271" t="s">
        <v>1009</v>
      </c>
      <c r="E271" t="s">
        <v>2977</v>
      </c>
      <c r="F271" s="13">
        <v>251.95</v>
      </c>
    </row>
    <row r="272" spans="1:6" x14ac:dyDescent="0.35">
      <c r="A272" t="s">
        <v>99</v>
      </c>
      <c r="B272" t="s">
        <v>2507</v>
      </c>
      <c r="C272" t="s">
        <v>10</v>
      </c>
      <c r="D272" t="s">
        <v>1007</v>
      </c>
      <c r="E272" t="s">
        <v>2977</v>
      </c>
      <c r="F272" s="13">
        <v>479.95</v>
      </c>
    </row>
    <row r="273" spans="1:6" x14ac:dyDescent="0.35">
      <c r="A273" t="s">
        <v>432</v>
      </c>
      <c r="B273" t="s">
        <v>2508</v>
      </c>
      <c r="C273" t="s">
        <v>4</v>
      </c>
      <c r="D273" t="s">
        <v>1009</v>
      </c>
      <c r="E273" t="s">
        <v>1044</v>
      </c>
      <c r="F273" s="13">
        <v>251.95</v>
      </c>
    </row>
    <row r="274" spans="1:6" x14ac:dyDescent="0.35">
      <c r="A274" t="s">
        <v>291</v>
      </c>
      <c r="B274" t="s">
        <v>2509</v>
      </c>
      <c r="C274" t="s">
        <v>4</v>
      </c>
      <c r="D274" t="s">
        <v>1007</v>
      </c>
      <c r="E274" t="s">
        <v>1044</v>
      </c>
      <c r="F274" s="13">
        <v>410.95</v>
      </c>
    </row>
    <row r="275" spans="1:6" x14ac:dyDescent="0.35">
      <c r="A275" t="s">
        <v>433</v>
      </c>
      <c r="B275" t="s">
        <v>2510</v>
      </c>
      <c r="C275" t="s">
        <v>4</v>
      </c>
      <c r="D275" t="s">
        <v>1010</v>
      </c>
      <c r="E275" t="s">
        <v>1044</v>
      </c>
      <c r="F275" s="13">
        <v>226.95</v>
      </c>
    </row>
    <row r="276" spans="1:6" x14ac:dyDescent="0.35">
      <c r="A276" t="s">
        <v>332</v>
      </c>
      <c r="B276" t="s">
        <v>2511</v>
      </c>
      <c r="C276" t="s">
        <v>9</v>
      </c>
      <c r="D276" t="s">
        <v>1009</v>
      </c>
      <c r="E276" t="s">
        <v>1044</v>
      </c>
      <c r="F276" s="13">
        <v>251.95</v>
      </c>
    </row>
    <row r="277" spans="1:6" x14ac:dyDescent="0.35">
      <c r="A277" t="s">
        <v>331</v>
      </c>
      <c r="B277" t="s">
        <v>2512</v>
      </c>
      <c r="C277" t="s">
        <v>9</v>
      </c>
      <c r="D277" t="s">
        <v>1007</v>
      </c>
      <c r="E277" t="s">
        <v>12</v>
      </c>
      <c r="F277" s="13">
        <v>445.95</v>
      </c>
    </row>
    <row r="278" spans="1:6" x14ac:dyDescent="0.35">
      <c r="A278" t="s">
        <v>348</v>
      </c>
      <c r="B278" t="s">
        <v>2513</v>
      </c>
      <c r="C278" t="s">
        <v>10</v>
      </c>
      <c r="D278" t="s">
        <v>1009</v>
      </c>
      <c r="E278" t="s">
        <v>1044</v>
      </c>
      <c r="F278" s="13">
        <v>251.95</v>
      </c>
    </row>
    <row r="279" spans="1:6" x14ac:dyDescent="0.35">
      <c r="A279" t="s">
        <v>347</v>
      </c>
      <c r="B279" t="s">
        <v>2514</v>
      </c>
      <c r="C279" t="s">
        <v>10</v>
      </c>
      <c r="D279" t="s">
        <v>1007</v>
      </c>
      <c r="E279" t="s">
        <v>1044</v>
      </c>
      <c r="F279" s="13">
        <v>458.95</v>
      </c>
    </row>
    <row r="280" spans="1:6" x14ac:dyDescent="0.35">
      <c r="A280" t="s">
        <v>165</v>
      </c>
      <c r="B280" t="s">
        <v>2515</v>
      </c>
      <c r="C280" t="s">
        <v>4</v>
      </c>
      <c r="D280" t="s">
        <v>1009</v>
      </c>
      <c r="E280" t="s">
        <v>2978</v>
      </c>
      <c r="F280" s="13">
        <v>251.95</v>
      </c>
    </row>
    <row r="281" spans="1:6" x14ac:dyDescent="0.35">
      <c r="A281" t="s">
        <v>127</v>
      </c>
      <c r="B281" t="s">
        <v>2516</v>
      </c>
      <c r="C281" t="s">
        <v>4</v>
      </c>
      <c r="D281" t="s">
        <v>1007</v>
      </c>
      <c r="E281" t="s">
        <v>2978</v>
      </c>
      <c r="F281" s="13">
        <v>413.95</v>
      </c>
    </row>
    <row r="282" spans="1:6" x14ac:dyDescent="0.35">
      <c r="A282" t="s">
        <v>214</v>
      </c>
      <c r="B282" t="s">
        <v>2517</v>
      </c>
      <c r="C282" t="s">
        <v>4</v>
      </c>
      <c r="D282" t="s">
        <v>1009</v>
      </c>
      <c r="E282" t="s">
        <v>1044</v>
      </c>
      <c r="F282" s="13">
        <v>251.95</v>
      </c>
    </row>
    <row r="283" spans="1:6" x14ac:dyDescent="0.35">
      <c r="A283" t="s">
        <v>137</v>
      </c>
      <c r="B283" t="s">
        <v>2518</v>
      </c>
      <c r="C283" t="s">
        <v>4</v>
      </c>
      <c r="D283" t="s">
        <v>1007</v>
      </c>
      <c r="E283" t="s">
        <v>12</v>
      </c>
      <c r="F283" s="13">
        <v>478.95</v>
      </c>
    </row>
    <row r="284" spans="1:6" x14ac:dyDescent="0.35">
      <c r="A284" t="s">
        <v>158</v>
      </c>
      <c r="B284" t="s">
        <v>2519</v>
      </c>
      <c r="C284" t="s">
        <v>4</v>
      </c>
      <c r="D284" t="s">
        <v>1009</v>
      </c>
      <c r="E284" t="s">
        <v>2979</v>
      </c>
      <c r="F284" s="13">
        <v>251.95</v>
      </c>
    </row>
    <row r="285" spans="1:6" x14ac:dyDescent="0.35">
      <c r="A285" t="s">
        <v>120</v>
      </c>
      <c r="B285" t="s">
        <v>2520</v>
      </c>
      <c r="C285" t="s">
        <v>4</v>
      </c>
      <c r="D285" t="s">
        <v>1007</v>
      </c>
      <c r="E285" t="s">
        <v>2979</v>
      </c>
      <c r="F285" s="13">
        <v>493.95</v>
      </c>
    </row>
    <row r="286" spans="1:6" x14ac:dyDescent="0.35">
      <c r="A286" t="s">
        <v>128</v>
      </c>
      <c r="B286" t="s">
        <v>2521</v>
      </c>
      <c r="C286" t="s">
        <v>4</v>
      </c>
      <c r="D286" t="s">
        <v>1010</v>
      </c>
      <c r="E286" t="s">
        <v>2979</v>
      </c>
      <c r="F286" s="13">
        <v>210.95</v>
      </c>
    </row>
    <row r="287" spans="1:6" x14ac:dyDescent="0.35">
      <c r="A287" t="s">
        <v>173</v>
      </c>
      <c r="B287" t="s">
        <v>2522</v>
      </c>
      <c r="C287" t="s">
        <v>9</v>
      </c>
      <c r="D287" t="s">
        <v>1009</v>
      </c>
      <c r="E287" t="s">
        <v>2979</v>
      </c>
      <c r="F287" s="13">
        <v>251.95</v>
      </c>
    </row>
    <row r="288" spans="1:6" x14ac:dyDescent="0.35">
      <c r="A288" t="s">
        <v>125</v>
      </c>
      <c r="B288" t="s">
        <v>2523</v>
      </c>
      <c r="C288" t="s">
        <v>9</v>
      </c>
      <c r="D288" t="s">
        <v>1007</v>
      </c>
      <c r="E288" t="s">
        <v>2979</v>
      </c>
      <c r="F288" s="13">
        <v>468.95</v>
      </c>
    </row>
    <row r="289" spans="1:6" x14ac:dyDescent="0.35">
      <c r="A289" t="s">
        <v>138</v>
      </c>
      <c r="B289" t="s">
        <v>2524</v>
      </c>
      <c r="C289" t="s">
        <v>9</v>
      </c>
      <c r="D289" t="s">
        <v>1007</v>
      </c>
      <c r="E289" t="s">
        <v>2979</v>
      </c>
      <c r="F289" s="13">
        <v>468.95</v>
      </c>
    </row>
    <row r="290" spans="1:6" x14ac:dyDescent="0.35">
      <c r="A290" t="s">
        <v>139</v>
      </c>
      <c r="B290" t="s">
        <v>2525</v>
      </c>
      <c r="C290" t="s">
        <v>9</v>
      </c>
      <c r="D290" t="s">
        <v>1010</v>
      </c>
      <c r="E290" t="s">
        <v>12</v>
      </c>
      <c r="F290" s="13">
        <v>224.95</v>
      </c>
    </row>
    <row r="291" spans="1:6" x14ac:dyDescent="0.35">
      <c r="A291" t="s">
        <v>231</v>
      </c>
      <c r="B291" t="s">
        <v>2526</v>
      </c>
      <c r="C291" t="s">
        <v>9</v>
      </c>
      <c r="D291" t="s">
        <v>1009</v>
      </c>
      <c r="E291" t="s">
        <v>1044</v>
      </c>
      <c r="F291" s="13">
        <v>251.95</v>
      </c>
    </row>
    <row r="292" spans="1:6" x14ac:dyDescent="0.35">
      <c r="A292" t="s">
        <v>232</v>
      </c>
      <c r="B292" t="s">
        <v>2527</v>
      </c>
      <c r="C292" t="s">
        <v>9</v>
      </c>
      <c r="D292" t="s">
        <v>1007</v>
      </c>
      <c r="E292" t="s">
        <v>1044</v>
      </c>
      <c r="F292" s="13">
        <v>452.95</v>
      </c>
    </row>
    <row r="293" spans="1:6" x14ac:dyDescent="0.35">
      <c r="A293" t="s">
        <v>312</v>
      </c>
      <c r="B293" t="s">
        <v>2528</v>
      </c>
      <c r="C293" t="s">
        <v>9</v>
      </c>
      <c r="D293" t="s">
        <v>1010</v>
      </c>
      <c r="E293" t="s">
        <v>1044</v>
      </c>
      <c r="F293" s="13">
        <v>270.95</v>
      </c>
    </row>
    <row r="294" spans="1:6" x14ac:dyDescent="0.35">
      <c r="A294" t="s">
        <v>241</v>
      </c>
      <c r="B294" t="s">
        <v>2529</v>
      </c>
      <c r="C294" t="s">
        <v>10</v>
      </c>
      <c r="D294" t="s">
        <v>1009</v>
      </c>
      <c r="E294" t="s">
        <v>1044</v>
      </c>
      <c r="F294" s="13">
        <v>251.95</v>
      </c>
    </row>
    <row r="295" spans="1:6" x14ac:dyDescent="0.35">
      <c r="A295" t="s">
        <v>242</v>
      </c>
      <c r="B295" t="s">
        <v>2530</v>
      </c>
      <c r="C295" t="s">
        <v>10</v>
      </c>
      <c r="D295" t="s">
        <v>1007</v>
      </c>
      <c r="E295" t="s">
        <v>1044</v>
      </c>
      <c r="F295" s="13">
        <v>462.95</v>
      </c>
    </row>
    <row r="296" spans="1:6" x14ac:dyDescent="0.35">
      <c r="A296" t="s">
        <v>277</v>
      </c>
      <c r="B296" t="s">
        <v>2531</v>
      </c>
      <c r="C296" t="s">
        <v>4</v>
      </c>
      <c r="D296" t="s">
        <v>1009</v>
      </c>
      <c r="E296" t="s">
        <v>1044</v>
      </c>
      <c r="F296" s="13">
        <v>251.95</v>
      </c>
    </row>
    <row r="297" spans="1:6" x14ac:dyDescent="0.35">
      <c r="A297" t="s">
        <v>278</v>
      </c>
      <c r="B297" t="s">
        <v>2532</v>
      </c>
      <c r="C297" t="s">
        <v>4</v>
      </c>
      <c r="D297" t="s">
        <v>1007</v>
      </c>
      <c r="E297" t="s">
        <v>1044</v>
      </c>
      <c r="F297" s="13">
        <v>483.95</v>
      </c>
    </row>
    <row r="298" spans="1:6" x14ac:dyDescent="0.35">
      <c r="A298" t="s">
        <v>303</v>
      </c>
      <c r="B298" t="s">
        <v>2533</v>
      </c>
      <c r="C298" t="s">
        <v>9</v>
      </c>
      <c r="D298" t="s">
        <v>1009</v>
      </c>
      <c r="E298" t="s">
        <v>1044</v>
      </c>
      <c r="F298" s="13">
        <v>251.95</v>
      </c>
    </row>
    <row r="299" spans="1:6" x14ac:dyDescent="0.35">
      <c r="A299" t="s">
        <v>304</v>
      </c>
      <c r="B299" t="s">
        <v>2534</v>
      </c>
      <c r="C299" t="s">
        <v>9</v>
      </c>
      <c r="D299" t="s">
        <v>1007</v>
      </c>
      <c r="E299" t="s">
        <v>1044</v>
      </c>
      <c r="F299" s="13">
        <v>550.95000000000005</v>
      </c>
    </row>
    <row r="300" spans="1:6" x14ac:dyDescent="0.35">
      <c r="A300" t="s">
        <v>445</v>
      </c>
      <c r="B300" t="s">
        <v>2535</v>
      </c>
      <c r="C300" t="s">
        <v>9</v>
      </c>
      <c r="D300" t="s">
        <v>1010</v>
      </c>
      <c r="E300" t="s">
        <v>1044</v>
      </c>
      <c r="F300" s="13">
        <v>213.95</v>
      </c>
    </row>
    <row r="301" spans="1:6" x14ac:dyDescent="0.35">
      <c r="A301" t="s">
        <v>305</v>
      </c>
      <c r="B301" t="s">
        <v>2536</v>
      </c>
      <c r="C301" t="s">
        <v>10</v>
      </c>
      <c r="D301" t="s">
        <v>1009</v>
      </c>
      <c r="E301" t="s">
        <v>1044</v>
      </c>
      <c r="F301" s="13">
        <v>251.95</v>
      </c>
    </row>
    <row r="302" spans="1:6" x14ac:dyDescent="0.35">
      <c r="A302" t="s">
        <v>306</v>
      </c>
      <c r="B302" t="s">
        <v>2537</v>
      </c>
      <c r="C302" t="s">
        <v>10</v>
      </c>
      <c r="D302" t="s">
        <v>1007</v>
      </c>
      <c r="E302" t="s">
        <v>1044</v>
      </c>
      <c r="F302" s="13">
        <v>482.95</v>
      </c>
    </row>
  </sheetData>
  <phoneticPr fontId="2" type="noConversion"/>
  <conditionalFormatting sqref="A1:A1048576">
    <cfRule type="duplicateValues" dxfId="3" priority="1"/>
    <cfRule type="duplicateValues" dxfId="2" priority="2"/>
  </conditionalFormatting>
  <pageMargins left="0.7" right="0.7" top="0.75" bottom="0.75" header="0.3" footer="0.3"/>
  <pageSetup orientation="portrait" horizontalDpi="360" verticalDpi="36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3C0F2-6AEB-4F95-B5D3-87488F192B5F}">
  <sheetPr>
    <tabColor theme="9" tint="0.39997558519241921"/>
  </sheetPr>
  <dimension ref="A1:F322"/>
  <sheetViews>
    <sheetView showGridLines="0" workbookViewId="0">
      <pane ySplit="1" topLeftCell="A2" activePane="bottomLeft" state="frozen"/>
      <selection pane="bottomLeft" activeCell="E6" sqref="E6"/>
    </sheetView>
  </sheetViews>
  <sheetFormatPr defaultRowHeight="14.5" x14ac:dyDescent="0.35"/>
  <cols>
    <col min="1" max="1" width="13.81640625" bestFit="1" customWidth="1"/>
    <col min="2" max="2" width="56.54296875" bestFit="1" customWidth="1"/>
    <col min="3" max="3" width="8.54296875" customWidth="1"/>
    <col min="4" max="4" width="22.54296875" customWidth="1"/>
    <col min="5" max="5" width="23.81640625" customWidth="1"/>
    <col min="6" max="6" width="15.453125" style="13" customWidth="1"/>
  </cols>
  <sheetData>
    <row r="1" spans="1:6" s="1" customFormat="1" ht="67.5" customHeight="1" x14ac:dyDescent="0.45">
      <c r="A1" s="11" t="s">
        <v>942</v>
      </c>
      <c r="B1" s="11" t="s">
        <v>0</v>
      </c>
      <c r="C1" s="11" t="s">
        <v>1</v>
      </c>
      <c r="D1" s="11" t="s">
        <v>2</v>
      </c>
      <c r="E1" s="11" t="s">
        <v>3</v>
      </c>
      <c r="F1" s="12" t="s">
        <v>1522</v>
      </c>
    </row>
    <row r="2" spans="1:6" x14ac:dyDescent="0.35">
      <c r="A2" s="9" t="s">
        <v>1304</v>
      </c>
      <c r="B2" s="9" t="s">
        <v>2013</v>
      </c>
      <c r="C2" s="9" t="s">
        <v>4</v>
      </c>
      <c r="D2" s="9" t="s">
        <v>1045</v>
      </c>
      <c r="E2" s="9" t="s">
        <v>1044</v>
      </c>
      <c r="F2" s="14">
        <v>355.95</v>
      </c>
    </row>
    <row r="3" spans="1:6" x14ac:dyDescent="0.35">
      <c r="A3" s="9" t="s">
        <v>1254</v>
      </c>
      <c r="B3" s="9" t="s">
        <v>2014</v>
      </c>
      <c r="C3" s="9" t="s">
        <v>9</v>
      </c>
      <c r="D3" s="9" t="s">
        <v>1045</v>
      </c>
      <c r="E3" s="9" t="s">
        <v>1044</v>
      </c>
      <c r="F3" s="14">
        <v>379.95</v>
      </c>
    </row>
    <row r="4" spans="1:6" x14ac:dyDescent="0.35">
      <c r="A4" s="9" t="s">
        <v>1217</v>
      </c>
      <c r="B4" s="9" t="s">
        <v>2015</v>
      </c>
      <c r="C4" s="9" t="s">
        <v>10</v>
      </c>
      <c r="D4" s="9" t="s">
        <v>1045</v>
      </c>
      <c r="E4" t="s">
        <v>1044</v>
      </c>
      <c r="F4" s="14">
        <v>386.95</v>
      </c>
    </row>
    <row r="5" spans="1:6" x14ac:dyDescent="0.35">
      <c r="A5" t="s">
        <v>3105</v>
      </c>
      <c r="B5" s="18" t="s">
        <v>3175</v>
      </c>
      <c r="C5" t="s">
        <v>6</v>
      </c>
      <c r="D5" s="9" t="s">
        <v>1045</v>
      </c>
      <c r="F5" s="14">
        <v>365.95</v>
      </c>
    </row>
    <row r="6" spans="1:6" x14ac:dyDescent="0.35">
      <c r="A6" t="s">
        <v>3087</v>
      </c>
      <c r="B6" s="9" t="s">
        <v>3176</v>
      </c>
      <c r="C6" t="s">
        <v>7</v>
      </c>
      <c r="D6" s="9" t="s">
        <v>1045</v>
      </c>
      <c r="F6" s="14">
        <v>377.95</v>
      </c>
    </row>
    <row r="7" spans="1:6" x14ac:dyDescent="0.35">
      <c r="A7" s="9" t="s">
        <v>1235</v>
      </c>
      <c r="B7" s="9" t="s">
        <v>2016</v>
      </c>
      <c r="C7" s="9" t="s">
        <v>4</v>
      </c>
      <c r="D7" s="9" t="s">
        <v>1045</v>
      </c>
      <c r="E7" t="s">
        <v>1044</v>
      </c>
      <c r="F7" s="14">
        <v>348.95</v>
      </c>
    </row>
    <row r="8" spans="1:6" x14ac:dyDescent="0.35">
      <c r="A8" s="9" t="s">
        <v>1227</v>
      </c>
      <c r="B8" s="9" t="s">
        <v>2017</v>
      </c>
      <c r="C8" s="9" t="s">
        <v>9</v>
      </c>
      <c r="D8" s="9" t="s">
        <v>1045</v>
      </c>
      <c r="E8" t="s">
        <v>1044</v>
      </c>
      <c r="F8" s="14">
        <v>362.95</v>
      </c>
    </row>
    <row r="9" spans="1:6" x14ac:dyDescent="0.35">
      <c r="A9" t="s">
        <v>3148</v>
      </c>
      <c r="B9" t="s">
        <v>3149</v>
      </c>
      <c r="C9" t="s">
        <v>10</v>
      </c>
      <c r="D9" s="9" t="s">
        <v>1045</v>
      </c>
      <c r="F9" s="14">
        <v>374.95</v>
      </c>
    </row>
    <row r="10" spans="1:6" x14ac:dyDescent="0.35">
      <c r="A10" s="9" t="s">
        <v>1224</v>
      </c>
      <c r="B10" s="9" t="s">
        <v>2018</v>
      </c>
      <c r="C10" s="9" t="s">
        <v>4</v>
      </c>
      <c r="D10" s="9" t="s">
        <v>1045</v>
      </c>
      <c r="E10" t="s">
        <v>1044</v>
      </c>
      <c r="F10" s="14">
        <v>352.95</v>
      </c>
    </row>
    <row r="11" spans="1:6" x14ac:dyDescent="0.35">
      <c r="A11" t="s">
        <v>3156</v>
      </c>
      <c r="B11" t="s">
        <v>3157</v>
      </c>
      <c r="C11" t="s">
        <v>9</v>
      </c>
      <c r="D11" s="9" t="s">
        <v>1045</v>
      </c>
      <c r="F11" s="14">
        <v>362.95</v>
      </c>
    </row>
    <row r="12" spans="1:6" x14ac:dyDescent="0.35">
      <c r="A12" t="s">
        <v>3164</v>
      </c>
      <c r="B12" t="s">
        <v>3165</v>
      </c>
      <c r="C12" t="s">
        <v>10</v>
      </c>
      <c r="D12" s="9" t="s">
        <v>1045</v>
      </c>
      <c r="F12" s="14">
        <v>374.95</v>
      </c>
    </row>
    <row r="13" spans="1:6" x14ac:dyDescent="0.35">
      <c r="A13" s="9" t="s">
        <v>1222</v>
      </c>
      <c r="B13" s="9" t="s">
        <v>2019</v>
      </c>
      <c r="C13" s="9" t="s">
        <v>4</v>
      </c>
      <c r="D13" s="9" t="s">
        <v>1045</v>
      </c>
      <c r="E13" t="s">
        <v>1044</v>
      </c>
      <c r="F13" s="14">
        <v>349.95</v>
      </c>
    </row>
    <row r="14" spans="1:6" x14ac:dyDescent="0.35">
      <c r="A14" s="9" t="s">
        <v>1221</v>
      </c>
      <c r="B14" s="9" t="s">
        <v>2020</v>
      </c>
      <c r="C14" s="9" t="s">
        <v>9</v>
      </c>
      <c r="D14" s="9" t="s">
        <v>1045</v>
      </c>
      <c r="E14" s="9" t="s">
        <v>12</v>
      </c>
      <c r="F14" s="14">
        <v>362.95</v>
      </c>
    </row>
    <row r="15" spans="1:6" x14ac:dyDescent="0.35">
      <c r="A15" t="s">
        <v>3124</v>
      </c>
      <c r="B15" t="s">
        <v>3125</v>
      </c>
      <c r="C15" t="s">
        <v>10</v>
      </c>
      <c r="D15" s="9" t="s">
        <v>1045</v>
      </c>
      <c r="F15" s="14">
        <v>374.95</v>
      </c>
    </row>
    <row r="16" spans="1:6" x14ac:dyDescent="0.35">
      <c r="A16" t="s">
        <v>3106</v>
      </c>
      <c r="B16" s="18" t="s">
        <v>3177</v>
      </c>
      <c r="C16" t="s">
        <v>6</v>
      </c>
      <c r="D16" s="9" t="s">
        <v>1045</v>
      </c>
      <c r="E16" t="s">
        <v>3171</v>
      </c>
      <c r="F16" s="14">
        <v>366.95</v>
      </c>
    </row>
    <row r="17" spans="1:6" x14ac:dyDescent="0.35">
      <c r="A17" t="s">
        <v>3107</v>
      </c>
      <c r="B17" s="9" t="s">
        <v>3178</v>
      </c>
      <c r="C17" t="s">
        <v>7</v>
      </c>
      <c r="D17" s="9" t="s">
        <v>1045</v>
      </c>
      <c r="E17" t="s">
        <v>3171</v>
      </c>
      <c r="F17" s="14">
        <v>368.95</v>
      </c>
    </row>
    <row r="18" spans="1:6" x14ac:dyDescent="0.35">
      <c r="A18" t="s">
        <v>3088</v>
      </c>
      <c r="B18" s="18" t="s">
        <v>3179</v>
      </c>
      <c r="C18" t="s">
        <v>6</v>
      </c>
      <c r="D18" s="9" t="s">
        <v>1045</v>
      </c>
      <c r="E18" t="s">
        <v>3169</v>
      </c>
      <c r="F18" s="14">
        <v>377.95</v>
      </c>
    </row>
    <row r="19" spans="1:6" x14ac:dyDescent="0.35">
      <c r="A19" t="s">
        <v>3089</v>
      </c>
      <c r="B19" s="9" t="s">
        <v>3180</v>
      </c>
      <c r="C19" t="s">
        <v>7</v>
      </c>
      <c r="D19" s="9" t="s">
        <v>1045</v>
      </c>
      <c r="E19" t="s">
        <v>3170</v>
      </c>
      <c r="F19" s="14">
        <v>382.95</v>
      </c>
    </row>
    <row r="20" spans="1:6" x14ac:dyDescent="0.35">
      <c r="A20" t="s">
        <v>3108</v>
      </c>
      <c r="B20" s="18" t="s">
        <v>3181</v>
      </c>
      <c r="C20" t="s">
        <v>8</v>
      </c>
      <c r="D20" s="9" t="s">
        <v>1045</v>
      </c>
      <c r="E20" t="s">
        <v>3173</v>
      </c>
      <c r="F20" s="14">
        <v>403.95</v>
      </c>
    </row>
    <row r="21" spans="1:6" x14ac:dyDescent="0.35">
      <c r="A21" t="s">
        <v>3092</v>
      </c>
      <c r="B21" s="9" t="s">
        <v>3182</v>
      </c>
      <c r="C21" t="s">
        <v>4</v>
      </c>
      <c r="D21" s="9" t="s">
        <v>1045</v>
      </c>
      <c r="F21" s="14">
        <v>341.95</v>
      </c>
    </row>
    <row r="22" spans="1:6" x14ac:dyDescent="0.35">
      <c r="A22" s="9" t="s">
        <v>1255</v>
      </c>
      <c r="B22" s="9" t="s">
        <v>2021</v>
      </c>
      <c r="C22" s="9" t="s">
        <v>4</v>
      </c>
      <c r="D22" s="9" t="s">
        <v>1045</v>
      </c>
      <c r="E22" s="9" t="s">
        <v>1044</v>
      </c>
      <c r="F22" s="14">
        <v>341.95</v>
      </c>
    </row>
    <row r="23" spans="1:6" x14ac:dyDescent="0.35">
      <c r="A23" s="9" t="s">
        <v>1300</v>
      </c>
      <c r="B23" s="9" t="s">
        <v>2022</v>
      </c>
      <c r="C23" s="9" t="s">
        <v>9</v>
      </c>
      <c r="D23" s="9" t="s">
        <v>1045</v>
      </c>
      <c r="E23" t="s">
        <v>12</v>
      </c>
      <c r="F23" s="14">
        <v>362.95</v>
      </c>
    </row>
    <row r="24" spans="1:6" x14ac:dyDescent="0.35">
      <c r="A24" s="9" t="s">
        <v>1231</v>
      </c>
      <c r="B24" s="9" t="s">
        <v>2023</v>
      </c>
      <c r="C24" s="9" t="s">
        <v>10</v>
      </c>
      <c r="D24" s="9" t="s">
        <v>1045</v>
      </c>
      <c r="E24" t="s">
        <v>1044</v>
      </c>
      <c r="F24" s="14">
        <v>376.95</v>
      </c>
    </row>
    <row r="25" spans="1:6" x14ac:dyDescent="0.35">
      <c r="A25" s="9" t="s">
        <v>1252</v>
      </c>
      <c r="B25" s="9" t="s">
        <v>2024</v>
      </c>
      <c r="C25" s="9" t="s">
        <v>4</v>
      </c>
      <c r="D25" s="9" t="s">
        <v>1045</v>
      </c>
      <c r="E25" s="9" t="s">
        <v>1044</v>
      </c>
      <c r="F25" s="14">
        <v>378.95</v>
      </c>
    </row>
    <row r="26" spans="1:6" x14ac:dyDescent="0.35">
      <c r="A26" s="9" t="s">
        <v>1256</v>
      </c>
      <c r="B26" s="9" t="s">
        <v>2025</v>
      </c>
      <c r="C26" s="9" t="s">
        <v>9</v>
      </c>
      <c r="D26" s="9" t="s">
        <v>1045</v>
      </c>
      <c r="E26" s="9" t="s">
        <v>1044</v>
      </c>
      <c r="F26" s="14">
        <v>383.95</v>
      </c>
    </row>
    <row r="27" spans="1:6" x14ac:dyDescent="0.35">
      <c r="A27" s="9" t="s">
        <v>1232</v>
      </c>
      <c r="B27" s="9" t="s">
        <v>2026</v>
      </c>
      <c r="C27" s="9" t="s">
        <v>10</v>
      </c>
      <c r="D27" s="9" t="s">
        <v>1045</v>
      </c>
      <c r="E27" t="s">
        <v>12</v>
      </c>
      <c r="F27" s="14">
        <v>405.95</v>
      </c>
    </row>
    <row r="28" spans="1:6" x14ac:dyDescent="0.35">
      <c r="A28" t="s">
        <v>3128</v>
      </c>
      <c r="B28" t="s">
        <v>3129</v>
      </c>
      <c r="C28" t="s">
        <v>4</v>
      </c>
      <c r="D28" s="9" t="s">
        <v>1045</v>
      </c>
      <c r="F28" s="14">
        <v>384.95</v>
      </c>
    </row>
    <row r="29" spans="1:6" x14ac:dyDescent="0.35">
      <c r="A29" t="s">
        <v>3158</v>
      </c>
      <c r="B29" t="s">
        <v>3159</v>
      </c>
      <c r="C29" t="s">
        <v>9</v>
      </c>
      <c r="D29" s="9" t="s">
        <v>1045</v>
      </c>
      <c r="F29" s="14">
        <v>397.95</v>
      </c>
    </row>
    <row r="30" spans="1:6" x14ac:dyDescent="0.35">
      <c r="A30" t="s">
        <v>3140</v>
      </c>
      <c r="B30" t="s">
        <v>3141</v>
      </c>
      <c r="C30" t="s">
        <v>10</v>
      </c>
      <c r="D30" s="9" t="s">
        <v>1045</v>
      </c>
      <c r="F30" s="14">
        <v>420.95</v>
      </c>
    </row>
    <row r="31" spans="1:6" x14ac:dyDescent="0.35">
      <c r="A31" t="s">
        <v>3120</v>
      </c>
      <c r="B31" t="s">
        <v>3121</v>
      </c>
      <c r="C31" t="s">
        <v>10</v>
      </c>
      <c r="D31" s="9" t="s">
        <v>1045</v>
      </c>
      <c r="F31" s="14">
        <v>459.95</v>
      </c>
    </row>
    <row r="32" spans="1:6" x14ac:dyDescent="0.35">
      <c r="A32" s="9" t="s">
        <v>1233</v>
      </c>
      <c r="B32" s="9" t="s">
        <v>2027</v>
      </c>
      <c r="C32" s="9" t="s">
        <v>4</v>
      </c>
      <c r="D32" s="9" t="s">
        <v>1045</v>
      </c>
      <c r="E32" t="s">
        <v>1044</v>
      </c>
      <c r="F32" s="14">
        <v>394.95</v>
      </c>
    </row>
    <row r="33" spans="1:6" x14ac:dyDescent="0.35">
      <c r="A33" s="9" t="s">
        <v>1225</v>
      </c>
      <c r="B33" s="9" t="s">
        <v>2028</v>
      </c>
      <c r="C33" s="9" t="s">
        <v>9</v>
      </c>
      <c r="D33" s="9" t="s">
        <v>1045</v>
      </c>
      <c r="E33" t="s">
        <v>1044</v>
      </c>
      <c r="F33" s="14">
        <v>418.95</v>
      </c>
    </row>
    <row r="34" spans="1:6" x14ac:dyDescent="0.35">
      <c r="A34" t="s">
        <v>3109</v>
      </c>
      <c r="B34" s="18" t="s">
        <v>3183</v>
      </c>
      <c r="C34" t="s">
        <v>9</v>
      </c>
      <c r="D34" s="9" t="s">
        <v>1045</v>
      </c>
      <c r="F34" s="14">
        <v>365.95</v>
      </c>
    </row>
    <row r="35" spans="1:6" x14ac:dyDescent="0.35">
      <c r="A35" s="9" t="s">
        <v>1301</v>
      </c>
      <c r="B35" s="9" t="s">
        <v>2029</v>
      </c>
      <c r="C35" s="9" t="s">
        <v>10</v>
      </c>
      <c r="D35" s="9" t="s">
        <v>1045</v>
      </c>
      <c r="E35" t="s">
        <v>1044</v>
      </c>
      <c r="F35" s="14">
        <v>368.95</v>
      </c>
    </row>
    <row r="36" spans="1:6" x14ac:dyDescent="0.35">
      <c r="A36" s="9" t="s">
        <v>1296</v>
      </c>
      <c r="B36" s="9" t="s">
        <v>2030</v>
      </c>
      <c r="C36" s="9" t="s">
        <v>9</v>
      </c>
      <c r="D36" s="9" t="s">
        <v>1045</v>
      </c>
      <c r="E36" s="9" t="s">
        <v>1044</v>
      </c>
      <c r="F36" s="14">
        <v>365.95</v>
      </c>
    </row>
    <row r="37" spans="1:6" x14ac:dyDescent="0.35">
      <c r="A37" t="s">
        <v>3093</v>
      </c>
      <c r="B37" s="9" t="s">
        <v>3184</v>
      </c>
      <c r="C37" t="s">
        <v>4</v>
      </c>
      <c r="D37" s="9" t="s">
        <v>1045</v>
      </c>
      <c r="F37" s="14">
        <v>363.95</v>
      </c>
    </row>
    <row r="38" spans="1:6" x14ac:dyDescent="0.35">
      <c r="A38" s="9" t="s">
        <v>1247</v>
      </c>
      <c r="B38" s="9" t="s">
        <v>2031</v>
      </c>
      <c r="C38" s="9" t="s">
        <v>4</v>
      </c>
      <c r="D38" s="9" t="s">
        <v>1045</v>
      </c>
      <c r="E38" t="s">
        <v>1044</v>
      </c>
      <c r="F38" s="14">
        <v>330.95</v>
      </c>
    </row>
    <row r="39" spans="1:6" x14ac:dyDescent="0.35">
      <c r="A39" s="9" t="s">
        <v>1305</v>
      </c>
      <c r="B39" s="9" t="s">
        <v>2032</v>
      </c>
      <c r="C39" s="9" t="s">
        <v>4</v>
      </c>
      <c r="D39" s="9" t="s">
        <v>1045</v>
      </c>
      <c r="E39" t="s">
        <v>12</v>
      </c>
      <c r="F39" s="14">
        <v>369.95</v>
      </c>
    </row>
    <row r="40" spans="1:6" x14ac:dyDescent="0.35">
      <c r="A40" t="s">
        <v>3090</v>
      </c>
      <c r="B40" s="18" t="s">
        <v>3185</v>
      </c>
      <c r="C40" t="s">
        <v>9</v>
      </c>
      <c r="D40" s="9" t="s">
        <v>1045</v>
      </c>
      <c r="F40" s="14">
        <v>372.95</v>
      </c>
    </row>
    <row r="41" spans="1:6" x14ac:dyDescent="0.35">
      <c r="A41" t="s">
        <v>3091</v>
      </c>
      <c r="B41" s="9" t="s">
        <v>3186</v>
      </c>
      <c r="C41" t="s">
        <v>4</v>
      </c>
      <c r="D41" s="9" t="s">
        <v>1045</v>
      </c>
      <c r="F41" s="14">
        <v>363.95</v>
      </c>
    </row>
    <row r="42" spans="1:6" x14ac:dyDescent="0.35">
      <c r="A42" t="s">
        <v>3113</v>
      </c>
      <c r="B42" s="18" t="s">
        <v>3187</v>
      </c>
      <c r="C42" t="s">
        <v>9</v>
      </c>
      <c r="D42" s="9" t="s">
        <v>1045</v>
      </c>
      <c r="F42" s="14">
        <v>388.95</v>
      </c>
    </row>
    <row r="43" spans="1:6" x14ac:dyDescent="0.35">
      <c r="A43" t="s">
        <v>3110</v>
      </c>
      <c r="B43" s="9" t="s">
        <v>3188</v>
      </c>
      <c r="C43" t="s">
        <v>6</v>
      </c>
      <c r="D43" s="9" t="s">
        <v>1045</v>
      </c>
      <c r="F43" s="14">
        <v>363.95</v>
      </c>
    </row>
    <row r="44" spans="1:6" x14ac:dyDescent="0.35">
      <c r="A44" t="s">
        <v>3094</v>
      </c>
      <c r="B44" t="s">
        <v>3095</v>
      </c>
      <c r="C44" t="s">
        <v>7</v>
      </c>
      <c r="D44" s="9" t="s">
        <v>1045</v>
      </c>
      <c r="F44" s="14">
        <v>364.95</v>
      </c>
    </row>
    <row r="45" spans="1:6" x14ac:dyDescent="0.35">
      <c r="A45" t="s">
        <v>3096</v>
      </c>
      <c r="B45" t="s">
        <v>3097</v>
      </c>
      <c r="C45" t="s">
        <v>8</v>
      </c>
      <c r="D45" s="9" t="s">
        <v>1045</v>
      </c>
      <c r="F45" s="14">
        <v>390.95</v>
      </c>
    </row>
    <row r="46" spans="1:6" x14ac:dyDescent="0.35">
      <c r="A46" s="9" t="s">
        <v>1302</v>
      </c>
      <c r="B46" s="9" t="s">
        <v>2033</v>
      </c>
      <c r="C46" s="9" t="s">
        <v>4</v>
      </c>
      <c r="D46" s="9" t="s">
        <v>1045</v>
      </c>
      <c r="E46" t="s">
        <v>1044</v>
      </c>
      <c r="F46" s="14">
        <v>342.95</v>
      </c>
    </row>
    <row r="47" spans="1:6" x14ac:dyDescent="0.35">
      <c r="A47" s="9" t="s">
        <v>1258</v>
      </c>
      <c r="B47" s="9" t="s">
        <v>2034</v>
      </c>
      <c r="C47" s="9" t="s">
        <v>9</v>
      </c>
      <c r="D47" s="9" t="s">
        <v>1045</v>
      </c>
      <c r="E47" s="9" t="s">
        <v>12</v>
      </c>
      <c r="F47" s="14">
        <v>372.95</v>
      </c>
    </row>
    <row r="48" spans="1:6" x14ac:dyDescent="0.35">
      <c r="A48" s="9" t="s">
        <v>1253</v>
      </c>
      <c r="B48" s="9" t="s">
        <v>2035</v>
      </c>
      <c r="C48" s="9" t="s">
        <v>10</v>
      </c>
      <c r="D48" s="9" t="s">
        <v>1045</v>
      </c>
      <c r="E48" s="9" t="s">
        <v>1044</v>
      </c>
      <c r="F48" s="14">
        <v>373.95</v>
      </c>
    </row>
    <row r="49" spans="1:6" x14ac:dyDescent="0.35">
      <c r="A49" s="9" t="s">
        <v>1303</v>
      </c>
      <c r="B49" s="9" t="s">
        <v>2036</v>
      </c>
      <c r="C49" s="9" t="s">
        <v>8</v>
      </c>
      <c r="D49" s="9" t="s">
        <v>1045</v>
      </c>
      <c r="E49" t="s">
        <v>1044</v>
      </c>
      <c r="F49" s="14">
        <v>373.95</v>
      </c>
    </row>
    <row r="50" spans="1:6" x14ac:dyDescent="0.35">
      <c r="A50" s="9" t="s">
        <v>1306</v>
      </c>
      <c r="B50" s="9" t="s">
        <v>2037</v>
      </c>
      <c r="C50" s="9" t="s">
        <v>6</v>
      </c>
      <c r="D50" s="9" t="s">
        <v>1045</v>
      </c>
      <c r="E50" t="s">
        <v>2947</v>
      </c>
      <c r="F50" s="14">
        <v>356.95</v>
      </c>
    </row>
    <row r="51" spans="1:6" x14ac:dyDescent="0.35">
      <c r="A51" s="9" t="s">
        <v>1261</v>
      </c>
      <c r="B51" s="9" t="s">
        <v>2038</v>
      </c>
      <c r="C51" s="9" t="s">
        <v>7</v>
      </c>
      <c r="D51" s="9" t="s">
        <v>1045</v>
      </c>
      <c r="E51" t="s">
        <v>1044</v>
      </c>
      <c r="F51" s="14">
        <v>387.95</v>
      </c>
    </row>
    <row r="52" spans="1:6" x14ac:dyDescent="0.35">
      <c r="A52" s="9" t="s">
        <v>1248</v>
      </c>
      <c r="B52" s="9" t="s">
        <v>2039</v>
      </c>
      <c r="C52" s="9" t="s">
        <v>8</v>
      </c>
      <c r="D52" s="9" t="s">
        <v>1045</v>
      </c>
      <c r="E52" t="s">
        <v>1044</v>
      </c>
      <c r="F52" s="14">
        <v>403.95</v>
      </c>
    </row>
    <row r="53" spans="1:6" x14ac:dyDescent="0.35">
      <c r="A53" s="9" t="s">
        <v>1259</v>
      </c>
      <c r="B53" s="9" t="s">
        <v>2040</v>
      </c>
      <c r="C53" s="9" t="s">
        <v>6</v>
      </c>
      <c r="D53" s="9" t="s">
        <v>1045</v>
      </c>
      <c r="E53" t="s">
        <v>1044</v>
      </c>
      <c r="F53" s="14">
        <v>355.95</v>
      </c>
    </row>
    <row r="54" spans="1:6" x14ac:dyDescent="0.35">
      <c r="A54" s="9" t="s">
        <v>1257</v>
      </c>
      <c r="B54" s="9" t="s">
        <v>2041</v>
      </c>
      <c r="C54" s="9" t="s">
        <v>7</v>
      </c>
      <c r="D54" s="9" t="s">
        <v>1045</v>
      </c>
      <c r="E54" s="9" t="s">
        <v>1044</v>
      </c>
      <c r="F54" s="14">
        <v>355.95</v>
      </c>
    </row>
    <row r="55" spans="1:6" x14ac:dyDescent="0.35">
      <c r="A55" t="s">
        <v>3098</v>
      </c>
      <c r="B55" s="18" t="s">
        <v>3189</v>
      </c>
      <c r="C55" t="s">
        <v>8</v>
      </c>
      <c r="D55" s="9" t="s">
        <v>1045</v>
      </c>
      <c r="E55" t="s">
        <v>2958</v>
      </c>
      <c r="F55" s="14">
        <v>367.95</v>
      </c>
    </row>
    <row r="56" spans="1:6" x14ac:dyDescent="0.35">
      <c r="A56" s="9" t="s">
        <v>1241</v>
      </c>
      <c r="B56" s="9" t="s">
        <v>2042</v>
      </c>
      <c r="C56" s="9" t="s">
        <v>4</v>
      </c>
      <c r="D56" s="9" t="s">
        <v>1045</v>
      </c>
      <c r="E56" t="s">
        <v>1044</v>
      </c>
      <c r="F56" s="14">
        <v>388.95</v>
      </c>
    </row>
    <row r="57" spans="1:6" x14ac:dyDescent="0.35">
      <c r="A57" t="s">
        <v>3122</v>
      </c>
      <c r="B57" t="s">
        <v>3123</v>
      </c>
      <c r="C57" t="s">
        <v>10</v>
      </c>
      <c r="D57" s="9" t="s">
        <v>1045</v>
      </c>
      <c r="F57" s="14">
        <v>396.95</v>
      </c>
    </row>
    <row r="58" spans="1:6" x14ac:dyDescent="0.35">
      <c r="A58" s="9" t="s">
        <v>1234</v>
      </c>
      <c r="B58" s="9" t="s">
        <v>2043</v>
      </c>
      <c r="C58" s="9" t="s">
        <v>4</v>
      </c>
      <c r="D58" s="9" t="s">
        <v>1045</v>
      </c>
      <c r="E58" t="s">
        <v>1044</v>
      </c>
      <c r="F58" s="14">
        <v>354.95</v>
      </c>
    </row>
    <row r="59" spans="1:6" x14ac:dyDescent="0.35">
      <c r="A59" s="9" t="s">
        <v>1226</v>
      </c>
      <c r="B59" s="9" t="s">
        <v>2044</v>
      </c>
      <c r="C59" s="9" t="s">
        <v>9</v>
      </c>
      <c r="D59" s="9" t="s">
        <v>1045</v>
      </c>
      <c r="E59" t="s">
        <v>1044</v>
      </c>
      <c r="F59" s="14">
        <v>374.95</v>
      </c>
    </row>
    <row r="60" spans="1:6" x14ac:dyDescent="0.35">
      <c r="A60" t="s">
        <v>3130</v>
      </c>
      <c r="B60" t="s">
        <v>3131</v>
      </c>
      <c r="C60" t="s">
        <v>4</v>
      </c>
      <c r="D60" s="9" t="s">
        <v>1045</v>
      </c>
      <c r="F60" s="14">
        <v>384.95</v>
      </c>
    </row>
    <row r="61" spans="1:6" x14ac:dyDescent="0.35">
      <c r="A61" t="s">
        <v>3134</v>
      </c>
      <c r="B61" t="s">
        <v>3135</v>
      </c>
      <c r="C61" t="s">
        <v>9</v>
      </c>
      <c r="D61" s="9" t="s">
        <v>1045</v>
      </c>
      <c r="F61" s="14">
        <v>397.95</v>
      </c>
    </row>
    <row r="62" spans="1:6" x14ac:dyDescent="0.35">
      <c r="A62" t="s">
        <v>3142</v>
      </c>
      <c r="B62" t="s">
        <v>3143</v>
      </c>
      <c r="C62" t="s">
        <v>10</v>
      </c>
      <c r="D62" s="9" t="s">
        <v>1045</v>
      </c>
      <c r="F62" s="14">
        <v>420.95</v>
      </c>
    </row>
    <row r="63" spans="1:6" x14ac:dyDescent="0.35">
      <c r="A63" s="9" t="s">
        <v>1263</v>
      </c>
      <c r="B63" s="9" t="s">
        <v>2045</v>
      </c>
      <c r="C63" s="9" t="s">
        <v>4</v>
      </c>
      <c r="D63" s="9" t="s">
        <v>1045</v>
      </c>
      <c r="E63" t="s">
        <v>1044</v>
      </c>
      <c r="F63" s="14">
        <v>351.95</v>
      </c>
    </row>
    <row r="64" spans="1:6" x14ac:dyDescent="0.35">
      <c r="A64" s="9" t="s">
        <v>1262</v>
      </c>
      <c r="B64" s="9" t="s">
        <v>2046</v>
      </c>
      <c r="C64" s="9" t="s">
        <v>9</v>
      </c>
      <c r="D64" s="9" t="s">
        <v>1045</v>
      </c>
      <c r="E64" t="s">
        <v>1044</v>
      </c>
      <c r="F64" s="14">
        <v>372.95</v>
      </c>
    </row>
    <row r="65" spans="1:6" x14ac:dyDescent="0.35">
      <c r="A65" s="9" t="s">
        <v>1249</v>
      </c>
      <c r="B65" s="9" t="s">
        <v>2047</v>
      </c>
      <c r="C65" s="9" t="s">
        <v>10</v>
      </c>
      <c r="D65" s="9" t="s">
        <v>1045</v>
      </c>
      <c r="E65" s="9" t="s">
        <v>1044</v>
      </c>
      <c r="F65" s="14">
        <v>365.95</v>
      </c>
    </row>
    <row r="66" spans="1:6" x14ac:dyDescent="0.35">
      <c r="A66" t="s">
        <v>3154</v>
      </c>
      <c r="B66" t="s">
        <v>3155</v>
      </c>
      <c r="C66" t="s">
        <v>4</v>
      </c>
      <c r="D66" s="9" t="s">
        <v>1045</v>
      </c>
      <c r="F66" s="14">
        <v>384.95</v>
      </c>
    </row>
    <row r="67" spans="1:6" x14ac:dyDescent="0.35">
      <c r="A67" t="s">
        <v>3138</v>
      </c>
      <c r="B67" t="s">
        <v>3139</v>
      </c>
      <c r="C67" t="s">
        <v>9</v>
      </c>
      <c r="D67" s="9" t="s">
        <v>1045</v>
      </c>
      <c r="F67" s="14">
        <v>397.95</v>
      </c>
    </row>
    <row r="68" spans="1:6" x14ac:dyDescent="0.35">
      <c r="A68" t="s">
        <v>3144</v>
      </c>
      <c r="B68" t="s">
        <v>3145</v>
      </c>
      <c r="C68" t="s">
        <v>10</v>
      </c>
      <c r="D68" s="9" t="s">
        <v>1045</v>
      </c>
      <c r="F68" s="14">
        <v>420.95</v>
      </c>
    </row>
    <row r="69" spans="1:6" x14ac:dyDescent="0.35">
      <c r="A69" s="9" t="s">
        <v>1250</v>
      </c>
      <c r="B69" s="9" t="s">
        <v>2048</v>
      </c>
      <c r="C69" s="9" t="s">
        <v>6</v>
      </c>
      <c r="D69" s="9" t="s">
        <v>1045</v>
      </c>
      <c r="E69" s="9" t="s">
        <v>12</v>
      </c>
      <c r="F69" s="14">
        <v>367.95</v>
      </c>
    </row>
    <row r="70" spans="1:6" x14ac:dyDescent="0.35">
      <c r="A70" s="9" t="s">
        <v>1264</v>
      </c>
      <c r="B70" s="9" t="s">
        <v>2049</v>
      </c>
      <c r="C70" s="9" t="s">
        <v>7</v>
      </c>
      <c r="D70" s="9" t="s">
        <v>1045</v>
      </c>
      <c r="E70" s="9" t="s">
        <v>1044</v>
      </c>
      <c r="F70" s="14">
        <v>383.95</v>
      </c>
    </row>
    <row r="71" spans="1:6" x14ac:dyDescent="0.35">
      <c r="A71" s="9" t="s">
        <v>1298</v>
      </c>
      <c r="B71" s="9" t="s">
        <v>2050</v>
      </c>
      <c r="C71" s="9" t="s">
        <v>9</v>
      </c>
      <c r="D71" s="9" t="s">
        <v>1045</v>
      </c>
      <c r="E71" t="s">
        <v>1044</v>
      </c>
      <c r="F71" s="14">
        <v>403.95</v>
      </c>
    </row>
    <row r="72" spans="1:6" x14ac:dyDescent="0.35">
      <c r="A72" s="9" t="s">
        <v>1321</v>
      </c>
      <c r="B72" s="9" t="s">
        <v>2051</v>
      </c>
      <c r="C72" s="9" t="s">
        <v>10</v>
      </c>
      <c r="D72" s="9" t="s">
        <v>1045</v>
      </c>
      <c r="E72" t="s">
        <v>1044</v>
      </c>
      <c r="F72" s="14">
        <v>420.95</v>
      </c>
    </row>
    <row r="73" spans="1:6" x14ac:dyDescent="0.35">
      <c r="A73" t="s">
        <v>3146</v>
      </c>
      <c r="B73" t="s">
        <v>3147</v>
      </c>
      <c r="C73" t="s">
        <v>9</v>
      </c>
      <c r="D73" s="9" t="s">
        <v>1045</v>
      </c>
      <c r="F73" s="14">
        <v>362.95</v>
      </c>
    </row>
    <row r="74" spans="1:6" x14ac:dyDescent="0.35">
      <c r="A74" s="9" t="s">
        <v>1277</v>
      </c>
      <c r="B74" s="9" t="s">
        <v>2052</v>
      </c>
      <c r="C74" s="9" t="s">
        <v>10</v>
      </c>
      <c r="D74" s="9" t="s">
        <v>1045</v>
      </c>
      <c r="E74" s="9" t="s">
        <v>1044</v>
      </c>
      <c r="F74" s="14">
        <v>396.95</v>
      </c>
    </row>
    <row r="75" spans="1:6" x14ac:dyDescent="0.35">
      <c r="A75" t="s">
        <v>3111</v>
      </c>
      <c r="B75" s="18" t="s">
        <v>3190</v>
      </c>
      <c r="C75" t="s">
        <v>6</v>
      </c>
      <c r="D75" s="9" t="s">
        <v>1045</v>
      </c>
      <c r="F75" s="14">
        <v>289.95</v>
      </c>
    </row>
    <row r="76" spans="1:6" x14ac:dyDescent="0.35">
      <c r="A76" t="s">
        <v>3112</v>
      </c>
      <c r="B76" s="9" t="s">
        <v>3191</v>
      </c>
      <c r="C76" t="s">
        <v>7</v>
      </c>
      <c r="D76" s="9" t="s">
        <v>1045</v>
      </c>
      <c r="E76" t="s">
        <v>3172</v>
      </c>
      <c r="F76" s="14">
        <v>310.95</v>
      </c>
    </row>
    <row r="77" spans="1:6" x14ac:dyDescent="0.35">
      <c r="A77" t="s">
        <v>3101</v>
      </c>
      <c r="B77" s="18" t="s">
        <v>3192</v>
      </c>
      <c r="C77" t="s">
        <v>8</v>
      </c>
      <c r="D77" s="9" t="s">
        <v>1045</v>
      </c>
      <c r="E77" t="s">
        <v>3166</v>
      </c>
      <c r="F77" s="14">
        <v>351.95</v>
      </c>
    </row>
    <row r="78" spans="1:6" x14ac:dyDescent="0.35">
      <c r="A78" s="9" t="s">
        <v>1297</v>
      </c>
      <c r="B78" s="9" t="s">
        <v>2053</v>
      </c>
      <c r="C78" s="9" t="s">
        <v>4</v>
      </c>
      <c r="D78" s="9" t="s">
        <v>1045</v>
      </c>
      <c r="E78" t="s">
        <v>1044</v>
      </c>
      <c r="F78" s="14">
        <v>342.95</v>
      </c>
    </row>
    <row r="79" spans="1:6" x14ac:dyDescent="0.35">
      <c r="A79" s="9" t="s">
        <v>1295</v>
      </c>
      <c r="B79" s="9" t="s">
        <v>2054</v>
      </c>
      <c r="C79" s="9" t="s">
        <v>9</v>
      </c>
      <c r="D79" s="9" t="s">
        <v>1045</v>
      </c>
      <c r="E79" s="9" t="s">
        <v>1044</v>
      </c>
      <c r="F79" s="14">
        <v>375.95</v>
      </c>
    </row>
    <row r="80" spans="1:6" x14ac:dyDescent="0.35">
      <c r="A80" s="9" t="s">
        <v>1320</v>
      </c>
      <c r="B80" s="9" t="s">
        <v>2055</v>
      </c>
      <c r="C80" s="9" t="s">
        <v>10</v>
      </c>
      <c r="D80" s="9" t="s">
        <v>1045</v>
      </c>
      <c r="E80" s="9" t="s">
        <v>12</v>
      </c>
      <c r="F80" s="14">
        <v>250.95</v>
      </c>
    </row>
    <row r="81" spans="1:6" x14ac:dyDescent="0.35">
      <c r="A81" s="9" t="s">
        <v>1281</v>
      </c>
      <c r="B81" s="9" t="s">
        <v>2056</v>
      </c>
      <c r="C81" s="9" t="s">
        <v>4</v>
      </c>
      <c r="D81" s="9" t="s">
        <v>1045</v>
      </c>
      <c r="E81" t="s">
        <v>1044</v>
      </c>
      <c r="F81" s="14">
        <v>375.95</v>
      </c>
    </row>
    <row r="82" spans="1:6" x14ac:dyDescent="0.35">
      <c r="A82" s="9" t="s">
        <v>1282</v>
      </c>
      <c r="B82" s="9" t="s">
        <v>2057</v>
      </c>
      <c r="C82" s="9" t="s">
        <v>9</v>
      </c>
      <c r="D82" s="9" t="s">
        <v>1045</v>
      </c>
      <c r="E82" t="s">
        <v>12</v>
      </c>
      <c r="F82" s="14">
        <v>392.95</v>
      </c>
    </row>
    <row r="83" spans="1:6" x14ac:dyDescent="0.35">
      <c r="A83" s="9" t="s">
        <v>1218</v>
      </c>
      <c r="B83" s="9" t="s">
        <v>2058</v>
      </c>
      <c r="C83" s="9" t="s">
        <v>10</v>
      </c>
      <c r="D83" s="9" t="s">
        <v>1045</v>
      </c>
      <c r="E83" t="s">
        <v>1044</v>
      </c>
      <c r="F83" s="14">
        <v>423.95</v>
      </c>
    </row>
    <row r="84" spans="1:6" x14ac:dyDescent="0.35">
      <c r="A84" s="9" t="s">
        <v>1283</v>
      </c>
      <c r="B84" s="9" t="s">
        <v>2059</v>
      </c>
      <c r="C84" s="9" t="s">
        <v>4</v>
      </c>
      <c r="D84" s="9" t="s">
        <v>1045</v>
      </c>
      <c r="E84" t="s">
        <v>12</v>
      </c>
      <c r="F84" s="14">
        <v>382.95</v>
      </c>
    </row>
    <row r="85" spans="1:6" x14ac:dyDescent="0.35">
      <c r="A85" s="9" t="s">
        <v>1307</v>
      </c>
      <c r="B85" s="9" t="s">
        <v>2060</v>
      </c>
      <c r="C85" s="9" t="s">
        <v>4</v>
      </c>
      <c r="D85" s="9" t="s">
        <v>1045</v>
      </c>
      <c r="E85" t="s">
        <v>1044</v>
      </c>
      <c r="F85" s="14">
        <v>335.95</v>
      </c>
    </row>
    <row r="86" spans="1:6" x14ac:dyDescent="0.35">
      <c r="A86" s="9" t="s">
        <v>1278</v>
      </c>
      <c r="B86" s="9" t="s">
        <v>2061</v>
      </c>
      <c r="C86" s="9" t="s">
        <v>4</v>
      </c>
      <c r="D86" s="9" t="s">
        <v>1045</v>
      </c>
      <c r="E86" s="9" t="s">
        <v>1044</v>
      </c>
      <c r="F86" s="14">
        <v>347.95</v>
      </c>
    </row>
    <row r="87" spans="1:6" x14ac:dyDescent="0.35">
      <c r="A87" s="9" t="s">
        <v>1284</v>
      </c>
      <c r="B87" s="9" t="s">
        <v>2062</v>
      </c>
      <c r="C87" s="9" t="s">
        <v>4</v>
      </c>
      <c r="D87" s="9" t="s">
        <v>1045</v>
      </c>
      <c r="E87" t="s">
        <v>1044</v>
      </c>
      <c r="F87" s="14">
        <v>378.95</v>
      </c>
    </row>
    <row r="88" spans="1:6" x14ac:dyDescent="0.35">
      <c r="A88" s="9" t="s">
        <v>1279</v>
      </c>
      <c r="B88" s="9" t="s">
        <v>2063</v>
      </c>
      <c r="C88" s="9" t="s">
        <v>9</v>
      </c>
      <c r="D88" s="9" t="s">
        <v>1045</v>
      </c>
      <c r="E88" t="s">
        <v>2948</v>
      </c>
      <c r="F88" s="14">
        <v>367.95</v>
      </c>
    </row>
    <row r="89" spans="1:6" x14ac:dyDescent="0.35">
      <c r="A89" s="9" t="s">
        <v>1265</v>
      </c>
      <c r="B89" s="9" t="s">
        <v>2064</v>
      </c>
      <c r="C89" s="9" t="s">
        <v>10</v>
      </c>
      <c r="D89" s="9" t="s">
        <v>1045</v>
      </c>
      <c r="E89" s="9" t="s">
        <v>2948</v>
      </c>
      <c r="F89" s="14">
        <v>383.95</v>
      </c>
    </row>
    <row r="90" spans="1:6" x14ac:dyDescent="0.35">
      <c r="A90" t="s">
        <v>3114</v>
      </c>
      <c r="B90" s="9" t="s">
        <v>3193</v>
      </c>
      <c r="C90" t="s">
        <v>7</v>
      </c>
      <c r="D90" s="9" t="s">
        <v>1045</v>
      </c>
      <c r="E90" t="s">
        <v>3167</v>
      </c>
      <c r="F90" s="14">
        <v>351.95</v>
      </c>
    </row>
    <row r="91" spans="1:6" x14ac:dyDescent="0.35">
      <c r="A91" t="s">
        <v>3150</v>
      </c>
      <c r="B91" t="s">
        <v>3151</v>
      </c>
      <c r="C91" t="s">
        <v>4</v>
      </c>
      <c r="D91" s="9" t="s">
        <v>1045</v>
      </c>
      <c r="F91" s="14">
        <v>384.95</v>
      </c>
    </row>
    <row r="92" spans="1:6" x14ac:dyDescent="0.35">
      <c r="A92" t="s">
        <v>3132</v>
      </c>
      <c r="B92" t="s">
        <v>3133</v>
      </c>
      <c r="C92" t="s">
        <v>9</v>
      </c>
      <c r="D92" s="9" t="s">
        <v>1045</v>
      </c>
      <c r="F92" s="14">
        <v>397.95</v>
      </c>
    </row>
    <row r="93" spans="1:6" x14ac:dyDescent="0.35">
      <c r="A93" t="s">
        <v>3160</v>
      </c>
      <c r="B93" t="s">
        <v>3161</v>
      </c>
      <c r="C93" t="s">
        <v>10</v>
      </c>
      <c r="D93" s="9" t="s">
        <v>1045</v>
      </c>
      <c r="F93" s="14">
        <v>420.95</v>
      </c>
    </row>
    <row r="94" spans="1:6" x14ac:dyDescent="0.35">
      <c r="A94" s="9" t="s">
        <v>1266</v>
      </c>
      <c r="B94" s="9" t="s">
        <v>2065</v>
      </c>
      <c r="C94" s="9" t="s">
        <v>4</v>
      </c>
      <c r="D94" s="9" t="s">
        <v>1045</v>
      </c>
      <c r="E94" t="s">
        <v>2949</v>
      </c>
      <c r="F94" s="14">
        <v>360.95</v>
      </c>
    </row>
    <row r="95" spans="1:6" x14ac:dyDescent="0.35">
      <c r="A95" s="9" t="s">
        <v>1267</v>
      </c>
      <c r="B95" s="9" t="s">
        <v>2066</v>
      </c>
      <c r="C95" s="9" t="s">
        <v>9</v>
      </c>
      <c r="D95" s="9" t="s">
        <v>1045</v>
      </c>
      <c r="E95" t="s">
        <v>2950</v>
      </c>
      <c r="F95" s="14">
        <v>362.95</v>
      </c>
    </row>
    <row r="96" spans="1:6" x14ac:dyDescent="0.35">
      <c r="A96" s="9" t="s">
        <v>1285</v>
      </c>
      <c r="B96" s="9" t="s">
        <v>2067</v>
      </c>
      <c r="C96" s="9" t="s">
        <v>10</v>
      </c>
      <c r="D96" s="9" t="s">
        <v>1045</v>
      </c>
      <c r="E96" t="s">
        <v>2950</v>
      </c>
      <c r="F96" s="14">
        <v>366.95</v>
      </c>
    </row>
    <row r="97" spans="1:6" x14ac:dyDescent="0.35">
      <c r="A97" t="s">
        <v>3102</v>
      </c>
      <c r="B97" s="18" t="s">
        <v>3194</v>
      </c>
      <c r="C97" t="s">
        <v>6</v>
      </c>
      <c r="D97" s="9" t="s">
        <v>1045</v>
      </c>
      <c r="E97" t="s">
        <v>2958</v>
      </c>
      <c r="F97" s="14">
        <v>343.95</v>
      </c>
    </row>
    <row r="98" spans="1:6" x14ac:dyDescent="0.35">
      <c r="A98" t="s">
        <v>3115</v>
      </c>
      <c r="B98" s="9" t="s">
        <v>3195</v>
      </c>
      <c r="C98" t="s">
        <v>7</v>
      </c>
      <c r="D98" s="9" t="s">
        <v>1045</v>
      </c>
      <c r="E98" t="s">
        <v>2958</v>
      </c>
      <c r="F98" s="14">
        <v>354.95</v>
      </c>
    </row>
    <row r="99" spans="1:6" x14ac:dyDescent="0.35">
      <c r="A99" s="9" t="s">
        <v>1260</v>
      </c>
      <c r="B99" s="9" t="s">
        <v>2068</v>
      </c>
      <c r="C99" s="9" t="s">
        <v>8</v>
      </c>
      <c r="D99" s="9" t="s">
        <v>1045</v>
      </c>
      <c r="E99" t="s">
        <v>2951</v>
      </c>
      <c r="F99" s="14">
        <v>369.95</v>
      </c>
    </row>
    <row r="100" spans="1:6" x14ac:dyDescent="0.35">
      <c r="A100" s="9" t="s">
        <v>1238</v>
      </c>
      <c r="B100" s="9" t="s">
        <v>2069</v>
      </c>
      <c r="C100" s="9" t="s">
        <v>4</v>
      </c>
      <c r="D100" s="9" t="s">
        <v>1045</v>
      </c>
      <c r="E100" t="s">
        <v>2951</v>
      </c>
      <c r="F100" s="14">
        <v>382.95</v>
      </c>
    </row>
    <row r="101" spans="1:6" x14ac:dyDescent="0.35">
      <c r="A101" s="9" t="s">
        <v>1237</v>
      </c>
      <c r="B101" s="9" t="s">
        <v>2070</v>
      </c>
      <c r="C101" s="9" t="s">
        <v>9</v>
      </c>
      <c r="D101" s="9" t="s">
        <v>1045</v>
      </c>
      <c r="E101" t="s">
        <v>2952</v>
      </c>
      <c r="F101" s="14">
        <v>390.95</v>
      </c>
    </row>
    <row r="102" spans="1:6" x14ac:dyDescent="0.35">
      <c r="A102" s="9" t="s">
        <v>1236</v>
      </c>
      <c r="B102" s="9" t="s">
        <v>2071</v>
      </c>
      <c r="C102" s="9" t="s">
        <v>4</v>
      </c>
      <c r="D102" s="9" t="s">
        <v>1045</v>
      </c>
      <c r="E102" t="s">
        <v>2953</v>
      </c>
      <c r="F102" s="14">
        <v>349.95</v>
      </c>
    </row>
    <row r="103" spans="1:6" x14ac:dyDescent="0.35">
      <c r="A103" s="9" t="s">
        <v>1239</v>
      </c>
      <c r="B103" s="9" t="s">
        <v>2072</v>
      </c>
      <c r="C103" s="9" t="s">
        <v>9</v>
      </c>
      <c r="D103" s="9" t="s">
        <v>1045</v>
      </c>
      <c r="E103" t="s">
        <v>12</v>
      </c>
      <c r="F103" s="14">
        <v>360.95</v>
      </c>
    </row>
    <row r="104" spans="1:6" x14ac:dyDescent="0.35">
      <c r="A104" s="9" t="s">
        <v>1240</v>
      </c>
      <c r="B104" s="9" t="s">
        <v>2073</v>
      </c>
      <c r="C104" s="9" t="s">
        <v>4</v>
      </c>
      <c r="D104" s="9" t="s">
        <v>1045</v>
      </c>
      <c r="E104" t="s">
        <v>1044</v>
      </c>
      <c r="F104" s="14">
        <v>296.95</v>
      </c>
    </row>
    <row r="105" spans="1:6" x14ac:dyDescent="0.35">
      <c r="A105" s="9" t="s">
        <v>1230</v>
      </c>
      <c r="B105" s="9" t="s">
        <v>2074</v>
      </c>
      <c r="C105" s="9" t="s">
        <v>9</v>
      </c>
      <c r="D105" s="9" t="s">
        <v>1045</v>
      </c>
      <c r="E105" t="s">
        <v>1044</v>
      </c>
      <c r="F105" s="14">
        <v>305.95</v>
      </c>
    </row>
    <row r="106" spans="1:6" x14ac:dyDescent="0.35">
      <c r="A106" s="9" t="s">
        <v>1246</v>
      </c>
      <c r="B106" s="9" t="s">
        <v>2075</v>
      </c>
      <c r="C106" s="9" t="s">
        <v>4</v>
      </c>
      <c r="D106" s="9" t="s">
        <v>1045</v>
      </c>
      <c r="E106" t="s">
        <v>1044</v>
      </c>
      <c r="F106" s="14">
        <v>393.95</v>
      </c>
    </row>
    <row r="107" spans="1:6" x14ac:dyDescent="0.35">
      <c r="A107" s="9" t="s">
        <v>1243</v>
      </c>
      <c r="B107" s="9" t="s">
        <v>2076</v>
      </c>
      <c r="C107" s="9" t="s">
        <v>9</v>
      </c>
      <c r="D107" s="9" t="s">
        <v>1045</v>
      </c>
      <c r="E107" t="s">
        <v>1044</v>
      </c>
      <c r="F107" s="14">
        <v>392.95</v>
      </c>
    </row>
    <row r="108" spans="1:6" x14ac:dyDescent="0.35">
      <c r="A108" s="9" t="s">
        <v>1242</v>
      </c>
      <c r="B108" s="9" t="s">
        <v>2077</v>
      </c>
      <c r="C108" s="9" t="s">
        <v>10</v>
      </c>
      <c r="D108" s="9" t="s">
        <v>1045</v>
      </c>
      <c r="E108" t="s">
        <v>1044</v>
      </c>
      <c r="F108" s="14">
        <v>407.95</v>
      </c>
    </row>
    <row r="109" spans="1:6" x14ac:dyDescent="0.35">
      <c r="A109" s="9" t="s">
        <v>1308</v>
      </c>
      <c r="B109" s="9" t="s">
        <v>2078</v>
      </c>
      <c r="C109" s="9" t="s">
        <v>4</v>
      </c>
      <c r="D109" s="9" t="s">
        <v>1045</v>
      </c>
      <c r="E109" s="9" t="s">
        <v>1044</v>
      </c>
      <c r="F109" s="14">
        <v>371.95</v>
      </c>
    </row>
    <row r="110" spans="1:6" x14ac:dyDescent="0.35">
      <c r="A110" t="s">
        <v>3116</v>
      </c>
      <c r="B110" s="18" t="s">
        <v>3196</v>
      </c>
      <c r="C110" t="s">
        <v>8</v>
      </c>
      <c r="D110" s="9" t="s">
        <v>1045</v>
      </c>
      <c r="E110" t="s">
        <v>2962</v>
      </c>
      <c r="F110" s="14">
        <v>393.95</v>
      </c>
    </row>
    <row r="111" spans="1:6" x14ac:dyDescent="0.35">
      <c r="A111" t="s">
        <v>3117</v>
      </c>
      <c r="B111" s="9" t="s">
        <v>3197</v>
      </c>
      <c r="C111" t="s">
        <v>6</v>
      </c>
      <c r="D111" s="9" t="s">
        <v>1045</v>
      </c>
      <c r="F111" s="14">
        <v>364.95</v>
      </c>
    </row>
    <row r="112" spans="1:6" x14ac:dyDescent="0.35">
      <c r="A112" t="s">
        <v>3099</v>
      </c>
      <c r="B112" s="18" t="s">
        <v>3198</v>
      </c>
      <c r="C112" t="s">
        <v>7</v>
      </c>
      <c r="D112" s="9" t="s">
        <v>1045</v>
      </c>
      <c r="E112" t="s">
        <v>2978</v>
      </c>
      <c r="F112" s="14">
        <v>354.95</v>
      </c>
    </row>
    <row r="113" spans="1:6" x14ac:dyDescent="0.35">
      <c r="A113" s="9" t="s">
        <v>1286</v>
      </c>
      <c r="B113" s="9" t="s">
        <v>2079</v>
      </c>
      <c r="C113" s="9" t="s">
        <v>8</v>
      </c>
      <c r="D113" s="9" t="s">
        <v>1045</v>
      </c>
      <c r="E113" t="s">
        <v>1044</v>
      </c>
      <c r="F113" s="14">
        <v>340.95</v>
      </c>
    </row>
    <row r="114" spans="1:6" x14ac:dyDescent="0.35">
      <c r="A114" t="s">
        <v>3103</v>
      </c>
      <c r="B114" s="9" t="s">
        <v>3199</v>
      </c>
      <c r="C114" t="s">
        <v>6</v>
      </c>
      <c r="D114" s="9" t="s">
        <v>1045</v>
      </c>
      <c r="F114" s="14">
        <v>351.95</v>
      </c>
    </row>
    <row r="115" spans="1:6" x14ac:dyDescent="0.35">
      <c r="A115" t="s">
        <v>3118</v>
      </c>
      <c r="B115" s="18" t="s">
        <v>3200</v>
      </c>
      <c r="C115" t="s">
        <v>7</v>
      </c>
      <c r="D115" s="9" t="s">
        <v>1045</v>
      </c>
      <c r="F115" s="14">
        <v>336.95</v>
      </c>
    </row>
    <row r="116" spans="1:6" x14ac:dyDescent="0.35">
      <c r="A116" s="9" t="s">
        <v>1287</v>
      </c>
      <c r="B116" s="9" t="s">
        <v>2080</v>
      </c>
      <c r="C116" s="9" t="s">
        <v>9</v>
      </c>
      <c r="D116" s="9" t="s">
        <v>1045</v>
      </c>
      <c r="E116" t="s">
        <v>1044</v>
      </c>
      <c r="F116" s="14">
        <v>350.95</v>
      </c>
    </row>
    <row r="117" spans="1:6" x14ac:dyDescent="0.35">
      <c r="A117" s="9" t="s">
        <v>1244</v>
      </c>
      <c r="B117" s="9" t="s">
        <v>2081</v>
      </c>
      <c r="C117" s="9" t="s">
        <v>4</v>
      </c>
      <c r="D117" s="9" t="s">
        <v>1045</v>
      </c>
      <c r="E117" t="s">
        <v>2954</v>
      </c>
      <c r="F117" s="14">
        <v>348.95</v>
      </c>
    </row>
    <row r="118" spans="1:6" x14ac:dyDescent="0.35">
      <c r="A118" s="9" t="s">
        <v>1309</v>
      </c>
      <c r="B118" s="9" t="s">
        <v>2082</v>
      </c>
      <c r="C118" s="9" t="s">
        <v>4</v>
      </c>
      <c r="D118" s="9" t="s">
        <v>1045</v>
      </c>
      <c r="E118" t="s">
        <v>2954</v>
      </c>
      <c r="F118" s="14">
        <v>338.95</v>
      </c>
    </row>
    <row r="119" spans="1:6" x14ac:dyDescent="0.35">
      <c r="A119" s="9" t="s">
        <v>1268</v>
      </c>
      <c r="B119" s="9" t="s">
        <v>2083</v>
      </c>
      <c r="C119" s="9" t="s">
        <v>9</v>
      </c>
      <c r="D119" s="9" t="s">
        <v>1045</v>
      </c>
      <c r="E119" t="s">
        <v>2955</v>
      </c>
      <c r="F119" s="14">
        <v>364.95</v>
      </c>
    </row>
    <row r="120" spans="1:6" x14ac:dyDescent="0.35">
      <c r="A120" s="9" t="s">
        <v>1269</v>
      </c>
      <c r="B120" s="9" t="s">
        <v>2084</v>
      </c>
      <c r="C120" s="9" t="s">
        <v>10</v>
      </c>
      <c r="D120" s="9" t="s">
        <v>1045</v>
      </c>
      <c r="E120" s="9" t="s">
        <v>2955</v>
      </c>
      <c r="F120" s="14">
        <v>375.95</v>
      </c>
    </row>
    <row r="121" spans="1:6" x14ac:dyDescent="0.35">
      <c r="A121" s="9" t="s">
        <v>1270</v>
      </c>
      <c r="B121" s="9" t="s">
        <v>2085</v>
      </c>
      <c r="C121" s="9" t="s">
        <v>4</v>
      </c>
      <c r="D121" s="9" t="s">
        <v>1045</v>
      </c>
      <c r="E121" s="9" t="s">
        <v>2956</v>
      </c>
      <c r="F121" s="14">
        <v>355.95</v>
      </c>
    </row>
    <row r="122" spans="1:6" x14ac:dyDescent="0.35">
      <c r="A122" s="9" t="s">
        <v>1288</v>
      </c>
      <c r="B122" s="9" t="s">
        <v>2086</v>
      </c>
      <c r="C122" s="9" t="s">
        <v>9</v>
      </c>
      <c r="D122" s="9" t="s">
        <v>1045</v>
      </c>
      <c r="E122" t="s">
        <v>2956</v>
      </c>
      <c r="F122" s="14">
        <v>362.95</v>
      </c>
    </row>
    <row r="123" spans="1:6" x14ac:dyDescent="0.35">
      <c r="A123" s="9" t="s">
        <v>1271</v>
      </c>
      <c r="B123" s="9" t="s">
        <v>2087</v>
      </c>
      <c r="C123" s="9" t="s">
        <v>10</v>
      </c>
      <c r="D123" s="9" t="s">
        <v>1045</v>
      </c>
      <c r="E123" s="9" t="s">
        <v>2957</v>
      </c>
      <c r="F123" s="14">
        <v>385.95</v>
      </c>
    </row>
    <row r="124" spans="1:6" x14ac:dyDescent="0.35">
      <c r="A124" s="9" t="s">
        <v>1272</v>
      </c>
      <c r="B124" s="9" t="s">
        <v>2248</v>
      </c>
      <c r="C124" s="9" t="s">
        <v>9</v>
      </c>
      <c r="D124" s="9" t="s">
        <v>1045</v>
      </c>
      <c r="E124" s="9" t="s">
        <v>2957</v>
      </c>
      <c r="F124" s="14">
        <v>362.95</v>
      </c>
    </row>
    <row r="125" spans="1:6" x14ac:dyDescent="0.35">
      <c r="A125" s="9" t="s">
        <v>1310</v>
      </c>
      <c r="B125" s="9" t="s">
        <v>2088</v>
      </c>
      <c r="C125" s="9" t="s">
        <v>10</v>
      </c>
      <c r="D125" s="9" t="s">
        <v>1045</v>
      </c>
      <c r="E125" t="s">
        <v>12</v>
      </c>
      <c r="F125" s="14">
        <v>362.95</v>
      </c>
    </row>
    <row r="126" spans="1:6" x14ac:dyDescent="0.35">
      <c r="A126" t="s">
        <v>3152</v>
      </c>
      <c r="B126" t="s">
        <v>3153</v>
      </c>
      <c r="C126" t="s">
        <v>4</v>
      </c>
      <c r="D126" s="9" t="s">
        <v>1045</v>
      </c>
      <c r="F126" s="14">
        <v>384.95</v>
      </c>
    </row>
    <row r="127" spans="1:6" x14ac:dyDescent="0.35">
      <c r="A127" t="s">
        <v>3136</v>
      </c>
      <c r="B127" t="s">
        <v>3137</v>
      </c>
      <c r="C127" t="s">
        <v>9</v>
      </c>
      <c r="D127" s="9" t="s">
        <v>1045</v>
      </c>
      <c r="F127" s="14">
        <v>411.95</v>
      </c>
    </row>
    <row r="128" spans="1:6" x14ac:dyDescent="0.35">
      <c r="A128" t="s">
        <v>3162</v>
      </c>
      <c r="B128" t="s">
        <v>3163</v>
      </c>
      <c r="C128" t="s">
        <v>10</v>
      </c>
      <c r="D128" s="9" t="s">
        <v>1045</v>
      </c>
      <c r="F128" s="14">
        <v>435.95</v>
      </c>
    </row>
    <row r="129" spans="1:6" x14ac:dyDescent="0.35">
      <c r="A129" t="s">
        <v>3104</v>
      </c>
      <c r="B129" s="9" t="s">
        <v>3201</v>
      </c>
      <c r="C129" t="s">
        <v>7</v>
      </c>
      <c r="D129" s="9" t="s">
        <v>1045</v>
      </c>
      <c r="E129" t="s">
        <v>3168</v>
      </c>
      <c r="F129" s="14">
        <v>309.95</v>
      </c>
    </row>
    <row r="130" spans="1:6" x14ac:dyDescent="0.35">
      <c r="A130" t="s">
        <v>3119</v>
      </c>
      <c r="B130" s="18" t="s">
        <v>3202</v>
      </c>
      <c r="C130" t="s">
        <v>7</v>
      </c>
      <c r="D130" s="9" t="s">
        <v>1045</v>
      </c>
      <c r="E130" t="s">
        <v>12</v>
      </c>
      <c r="F130" s="14">
        <v>376.95</v>
      </c>
    </row>
    <row r="131" spans="1:6" x14ac:dyDescent="0.35">
      <c r="A131" s="9" t="s">
        <v>1251</v>
      </c>
      <c r="B131" s="9" t="s">
        <v>2089</v>
      </c>
      <c r="C131" s="9" t="s">
        <v>9</v>
      </c>
      <c r="D131" s="9" t="s">
        <v>1045</v>
      </c>
      <c r="E131" s="9" t="s">
        <v>2958</v>
      </c>
      <c r="F131" s="14">
        <v>346.95</v>
      </c>
    </row>
    <row r="132" spans="1:6" x14ac:dyDescent="0.35">
      <c r="A132" s="9" t="s">
        <v>1299</v>
      </c>
      <c r="B132" s="9" t="s">
        <v>2090</v>
      </c>
      <c r="C132" s="9" t="s">
        <v>10</v>
      </c>
      <c r="D132" s="9" t="s">
        <v>1045</v>
      </c>
      <c r="E132" t="s">
        <v>2958</v>
      </c>
      <c r="F132" s="14">
        <v>201.95</v>
      </c>
    </row>
    <row r="133" spans="1:6" x14ac:dyDescent="0.35">
      <c r="A133" s="9" t="s">
        <v>1289</v>
      </c>
      <c r="B133" s="9" t="s">
        <v>2091</v>
      </c>
      <c r="C133" s="9" t="s">
        <v>5</v>
      </c>
      <c r="D133" s="9" t="s">
        <v>1045</v>
      </c>
      <c r="E133" t="s">
        <v>2958</v>
      </c>
      <c r="F133" s="14">
        <v>478.95</v>
      </c>
    </row>
    <row r="134" spans="1:6" x14ac:dyDescent="0.35">
      <c r="A134" s="9" t="s">
        <v>1290</v>
      </c>
      <c r="B134" s="9" t="s">
        <v>2092</v>
      </c>
      <c r="C134" s="9" t="s">
        <v>4</v>
      </c>
      <c r="D134" s="9" t="s">
        <v>1045</v>
      </c>
      <c r="E134" t="s">
        <v>1044</v>
      </c>
      <c r="F134" s="14">
        <v>341.95</v>
      </c>
    </row>
    <row r="135" spans="1:6" x14ac:dyDescent="0.35">
      <c r="A135" s="9" t="s">
        <v>1273</v>
      </c>
      <c r="B135" s="9" t="s">
        <v>2093</v>
      </c>
      <c r="C135" s="9" t="s">
        <v>9</v>
      </c>
      <c r="D135" s="9" t="s">
        <v>1045</v>
      </c>
      <c r="E135" s="9" t="s">
        <v>2958</v>
      </c>
      <c r="F135" s="14">
        <v>338.95</v>
      </c>
    </row>
    <row r="136" spans="1:6" x14ac:dyDescent="0.35">
      <c r="A136" s="9" t="s">
        <v>1311</v>
      </c>
      <c r="B136" s="9" t="s">
        <v>2094</v>
      </c>
      <c r="C136" s="9" t="s">
        <v>10</v>
      </c>
      <c r="D136" s="9" t="s">
        <v>1045</v>
      </c>
      <c r="E136" t="s">
        <v>2958</v>
      </c>
      <c r="F136" s="14">
        <v>348.95</v>
      </c>
    </row>
    <row r="137" spans="1:6" x14ac:dyDescent="0.35">
      <c r="A137" s="9" t="s">
        <v>1312</v>
      </c>
      <c r="B137" s="9" t="s">
        <v>2095</v>
      </c>
      <c r="C137" s="9" t="s">
        <v>9</v>
      </c>
      <c r="D137" s="9" t="s">
        <v>1045</v>
      </c>
      <c r="E137" t="s">
        <v>1044</v>
      </c>
      <c r="F137" s="14">
        <v>379.95</v>
      </c>
    </row>
    <row r="138" spans="1:6" x14ac:dyDescent="0.35">
      <c r="A138" s="9" t="s">
        <v>1291</v>
      </c>
      <c r="B138" s="9" t="s">
        <v>2096</v>
      </c>
      <c r="C138" s="9" t="s">
        <v>10</v>
      </c>
      <c r="D138" s="9" t="s">
        <v>1045</v>
      </c>
      <c r="E138" t="s">
        <v>1044</v>
      </c>
      <c r="F138" s="14">
        <v>379.95</v>
      </c>
    </row>
    <row r="139" spans="1:6" x14ac:dyDescent="0.35">
      <c r="A139" s="9" t="s">
        <v>1313</v>
      </c>
      <c r="B139" s="9" t="s">
        <v>2097</v>
      </c>
      <c r="C139" s="9" t="s">
        <v>10</v>
      </c>
      <c r="D139" s="9" t="s">
        <v>1045</v>
      </c>
      <c r="E139" t="s">
        <v>12</v>
      </c>
      <c r="F139" s="14">
        <v>345.95</v>
      </c>
    </row>
    <row r="140" spans="1:6" x14ac:dyDescent="0.35">
      <c r="A140" s="9" t="s">
        <v>1292</v>
      </c>
      <c r="B140" s="9" t="s">
        <v>2098</v>
      </c>
      <c r="C140" s="9" t="s">
        <v>9</v>
      </c>
      <c r="D140" s="9" t="s">
        <v>1045</v>
      </c>
      <c r="E140" t="s">
        <v>1044</v>
      </c>
      <c r="F140" s="14">
        <v>371.95</v>
      </c>
    </row>
    <row r="141" spans="1:6" x14ac:dyDescent="0.35">
      <c r="A141" s="9" t="s">
        <v>1314</v>
      </c>
      <c r="B141" s="9" t="s">
        <v>2099</v>
      </c>
      <c r="C141" s="9" t="s">
        <v>10</v>
      </c>
      <c r="D141" s="9" t="s">
        <v>1045</v>
      </c>
      <c r="E141" t="s">
        <v>12</v>
      </c>
      <c r="F141" s="14">
        <v>371.95</v>
      </c>
    </row>
    <row r="142" spans="1:6" x14ac:dyDescent="0.35">
      <c r="A142" s="9" t="s">
        <v>1274</v>
      </c>
      <c r="B142" s="9" t="s">
        <v>2100</v>
      </c>
      <c r="C142" s="9" t="s">
        <v>4</v>
      </c>
      <c r="D142" s="9" t="s">
        <v>1045</v>
      </c>
      <c r="E142" s="9" t="s">
        <v>1044</v>
      </c>
      <c r="F142" s="14">
        <v>374.95</v>
      </c>
    </row>
    <row r="143" spans="1:6" x14ac:dyDescent="0.35">
      <c r="A143" s="9" t="s">
        <v>1275</v>
      </c>
      <c r="B143" s="9" t="s">
        <v>2101</v>
      </c>
      <c r="C143" s="9" t="s">
        <v>9</v>
      </c>
      <c r="D143" s="9" t="s">
        <v>1045</v>
      </c>
      <c r="E143" s="9" t="s">
        <v>1044</v>
      </c>
      <c r="F143" s="14">
        <v>371.95</v>
      </c>
    </row>
    <row r="144" spans="1:6" x14ac:dyDescent="0.35">
      <c r="A144" s="9" t="s">
        <v>1293</v>
      </c>
      <c r="B144" s="9" t="s">
        <v>2102</v>
      </c>
      <c r="C144" s="9" t="s">
        <v>9</v>
      </c>
      <c r="D144" s="9" t="s">
        <v>1045</v>
      </c>
      <c r="E144" t="s">
        <v>12</v>
      </c>
      <c r="F144" s="14">
        <v>356.95</v>
      </c>
    </row>
    <row r="145" spans="1:6" x14ac:dyDescent="0.35">
      <c r="A145" s="9" t="s">
        <v>1315</v>
      </c>
      <c r="B145" s="9" t="s">
        <v>2103</v>
      </c>
      <c r="C145" s="9" t="s">
        <v>10</v>
      </c>
      <c r="D145" s="9" t="s">
        <v>1045</v>
      </c>
      <c r="E145" t="s">
        <v>1044</v>
      </c>
      <c r="F145" s="14">
        <v>383.95</v>
      </c>
    </row>
    <row r="146" spans="1:6" x14ac:dyDescent="0.35">
      <c r="A146" s="9" t="s">
        <v>1245</v>
      </c>
      <c r="B146" s="9" t="s">
        <v>2104</v>
      </c>
      <c r="C146" s="9" t="s">
        <v>4</v>
      </c>
      <c r="D146" s="9" t="s">
        <v>1045</v>
      </c>
      <c r="E146" t="s">
        <v>12</v>
      </c>
      <c r="F146" s="14">
        <v>328.95</v>
      </c>
    </row>
    <row r="147" spans="1:6" x14ac:dyDescent="0.35">
      <c r="A147" s="9" t="s">
        <v>1228</v>
      </c>
      <c r="B147" s="9" t="s">
        <v>2105</v>
      </c>
      <c r="C147" s="9" t="s">
        <v>9</v>
      </c>
      <c r="D147" s="9" t="s">
        <v>1045</v>
      </c>
      <c r="E147" s="9" t="s">
        <v>1044</v>
      </c>
      <c r="F147" s="14">
        <v>356.95</v>
      </c>
    </row>
    <row r="148" spans="1:6" x14ac:dyDescent="0.35">
      <c r="A148" t="s">
        <v>3126</v>
      </c>
      <c r="B148" t="s">
        <v>3127</v>
      </c>
      <c r="C148" t="s">
        <v>10</v>
      </c>
      <c r="D148" s="9" t="s">
        <v>1045</v>
      </c>
      <c r="F148" s="14">
        <v>367.95</v>
      </c>
    </row>
    <row r="149" spans="1:6" x14ac:dyDescent="0.35">
      <c r="A149" t="s">
        <v>3100</v>
      </c>
      <c r="B149" s="9" t="s">
        <v>3203</v>
      </c>
      <c r="C149" t="s">
        <v>8</v>
      </c>
      <c r="D149" s="9" t="s">
        <v>1045</v>
      </c>
      <c r="E149" t="s">
        <v>2978</v>
      </c>
      <c r="F149" s="14">
        <v>315.95</v>
      </c>
    </row>
    <row r="150" spans="1:6" x14ac:dyDescent="0.35">
      <c r="A150" s="9" t="s">
        <v>1294</v>
      </c>
      <c r="B150" s="9" t="s">
        <v>2106</v>
      </c>
      <c r="C150" s="9" t="s">
        <v>4</v>
      </c>
      <c r="D150" s="9" t="s">
        <v>1045</v>
      </c>
      <c r="E150" t="s">
        <v>1044</v>
      </c>
      <c r="F150" s="14">
        <v>330.95</v>
      </c>
    </row>
    <row r="151" spans="1:6" x14ac:dyDescent="0.35">
      <c r="A151" s="9" t="s">
        <v>1316</v>
      </c>
      <c r="B151" s="9" t="s">
        <v>2107</v>
      </c>
      <c r="C151" s="9" t="s">
        <v>4</v>
      </c>
      <c r="D151" s="9" t="s">
        <v>1045</v>
      </c>
      <c r="E151" t="s">
        <v>1044</v>
      </c>
      <c r="F151" s="14">
        <v>382.95</v>
      </c>
    </row>
    <row r="152" spans="1:6" x14ac:dyDescent="0.35">
      <c r="A152" s="9" t="s">
        <v>1280</v>
      </c>
      <c r="B152" s="9" t="s">
        <v>2108</v>
      </c>
      <c r="C152" s="9" t="s">
        <v>4</v>
      </c>
      <c r="D152" s="9" t="s">
        <v>1045</v>
      </c>
      <c r="E152" t="s">
        <v>1044</v>
      </c>
      <c r="F152" s="14">
        <v>394.95</v>
      </c>
    </row>
    <row r="153" spans="1:6" x14ac:dyDescent="0.35">
      <c r="A153" s="9" t="s">
        <v>1276</v>
      </c>
      <c r="B153" s="9" t="s">
        <v>2109</v>
      </c>
      <c r="C153" s="9" t="s">
        <v>9</v>
      </c>
      <c r="D153" s="9" t="s">
        <v>1045</v>
      </c>
      <c r="E153" s="9" t="s">
        <v>1044</v>
      </c>
      <c r="F153" s="14">
        <v>374.95</v>
      </c>
    </row>
    <row r="154" spans="1:6" x14ac:dyDescent="0.35">
      <c r="A154" s="9" t="s">
        <v>1317</v>
      </c>
      <c r="B154" s="9" t="s">
        <v>2110</v>
      </c>
      <c r="C154" s="9" t="s">
        <v>9</v>
      </c>
      <c r="D154" s="9" t="s">
        <v>1045</v>
      </c>
      <c r="E154" t="s">
        <v>1044</v>
      </c>
      <c r="F154" s="14">
        <v>374.95</v>
      </c>
    </row>
    <row r="155" spans="1:6" x14ac:dyDescent="0.35">
      <c r="A155" s="9" t="s">
        <v>1318</v>
      </c>
      <c r="B155" s="9" t="s">
        <v>2111</v>
      </c>
      <c r="C155" s="9" t="s">
        <v>9</v>
      </c>
      <c r="D155" s="9" t="s">
        <v>1045</v>
      </c>
      <c r="E155" t="s">
        <v>1044</v>
      </c>
      <c r="F155" s="14">
        <v>362.95</v>
      </c>
    </row>
    <row r="156" spans="1:6" x14ac:dyDescent="0.35">
      <c r="A156" s="9" t="s">
        <v>1219</v>
      </c>
      <c r="B156" s="9" t="s">
        <v>2112</v>
      </c>
      <c r="C156" s="9" t="s">
        <v>10</v>
      </c>
      <c r="D156" s="9" t="s">
        <v>1045</v>
      </c>
      <c r="E156" t="s">
        <v>1044</v>
      </c>
      <c r="F156" s="14">
        <v>369.95</v>
      </c>
    </row>
    <row r="157" spans="1:6" x14ac:dyDescent="0.35">
      <c r="A157" s="9" t="s">
        <v>1319</v>
      </c>
      <c r="B157" s="9" t="s">
        <v>2113</v>
      </c>
      <c r="C157" s="9" t="s">
        <v>4</v>
      </c>
      <c r="D157" s="9" t="s">
        <v>1045</v>
      </c>
      <c r="E157" t="s">
        <v>1044</v>
      </c>
      <c r="F157" s="14">
        <v>387.95</v>
      </c>
    </row>
    <row r="158" spans="1:6" x14ac:dyDescent="0.35">
      <c r="A158" s="9" t="s">
        <v>1223</v>
      </c>
      <c r="B158" s="9" t="s">
        <v>2114</v>
      </c>
      <c r="C158" s="9" t="s">
        <v>9</v>
      </c>
      <c r="D158" s="9" t="s">
        <v>1045</v>
      </c>
      <c r="E158" t="s">
        <v>1044</v>
      </c>
      <c r="F158" s="14">
        <v>440.95</v>
      </c>
    </row>
    <row r="159" spans="1:6" x14ac:dyDescent="0.35">
      <c r="A159" s="9" t="s">
        <v>1220</v>
      </c>
      <c r="B159" s="9" t="s">
        <v>2115</v>
      </c>
      <c r="C159" s="9" t="s">
        <v>10</v>
      </c>
      <c r="D159" s="9" t="s">
        <v>1045</v>
      </c>
      <c r="E159" s="9" t="s">
        <v>1044</v>
      </c>
      <c r="F159" s="14">
        <v>386.95</v>
      </c>
    </row>
    <row r="160" spans="1:6" x14ac:dyDescent="0.35">
      <c r="A160" s="9" t="s">
        <v>783</v>
      </c>
      <c r="B160" s="9" t="s">
        <v>2116</v>
      </c>
      <c r="C160" s="9" t="s">
        <v>4</v>
      </c>
      <c r="D160" s="9" t="s">
        <v>1045</v>
      </c>
      <c r="E160" s="9" t="s">
        <v>1044</v>
      </c>
      <c r="F160" s="14">
        <v>355.95</v>
      </c>
    </row>
    <row r="161" spans="1:6" x14ac:dyDescent="0.35">
      <c r="A161" s="9" t="s">
        <v>797</v>
      </c>
      <c r="B161" s="9" t="s">
        <v>2117</v>
      </c>
      <c r="C161" s="9" t="s">
        <v>9</v>
      </c>
      <c r="D161" s="9" t="s">
        <v>1045</v>
      </c>
      <c r="E161" s="9" t="s">
        <v>1044</v>
      </c>
      <c r="F161" s="14">
        <v>379.95</v>
      </c>
    </row>
    <row r="162" spans="1:6" x14ac:dyDescent="0.35">
      <c r="A162" s="9" t="s">
        <v>806</v>
      </c>
      <c r="B162" s="9" t="s">
        <v>2118</v>
      </c>
      <c r="C162" s="9" t="s">
        <v>10</v>
      </c>
      <c r="D162" s="9" t="s">
        <v>1045</v>
      </c>
      <c r="E162" s="9" t="s">
        <v>1044</v>
      </c>
      <c r="F162" s="14">
        <v>386.95</v>
      </c>
    </row>
    <row r="163" spans="1:6" x14ac:dyDescent="0.35">
      <c r="A163" t="s">
        <v>3049</v>
      </c>
      <c r="B163" t="s">
        <v>3050</v>
      </c>
      <c r="C163" t="s">
        <v>6</v>
      </c>
      <c r="D163" s="9" t="s">
        <v>1045</v>
      </c>
      <c r="F163" s="14">
        <v>365.95</v>
      </c>
    </row>
    <row r="164" spans="1:6" x14ac:dyDescent="0.35">
      <c r="A164" t="s">
        <v>3053</v>
      </c>
      <c r="B164" t="s">
        <v>3054</v>
      </c>
      <c r="C164" t="s">
        <v>7</v>
      </c>
      <c r="D164" s="9" t="s">
        <v>1045</v>
      </c>
      <c r="F164" s="14">
        <v>377.95</v>
      </c>
    </row>
    <row r="165" spans="1:6" x14ac:dyDescent="0.35">
      <c r="A165" t="s">
        <v>817</v>
      </c>
      <c r="B165" t="s">
        <v>2119</v>
      </c>
      <c r="C165" t="s">
        <v>4</v>
      </c>
      <c r="D165" t="s">
        <v>1045</v>
      </c>
      <c r="E165" t="s">
        <v>2959</v>
      </c>
      <c r="F165" s="14">
        <v>348.95</v>
      </c>
    </row>
    <row r="166" spans="1:6" x14ac:dyDescent="0.35">
      <c r="A166" t="s">
        <v>823</v>
      </c>
      <c r="B166" t="s">
        <v>2120</v>
      </c>
      <c r="C166" t="s">
        <v>9</v>
      </c>
      <c r="D166" t="s">
        <v>1045</v>
      </c>
      <c r="E166" t="s">
        <v>1044</v>
      </c>
      <c r="F166" s="14">
        <v>362.95</v>
      </c>
    </row>
    <row r="167" spans="1:6" x14ac:dyDescent="0.35">
      <c r="A167" t="s">
        <v>831</v>
      </c>
      <c r="B167" t="s">
        <v>2121</v>
      </c>
      <c r="C167" t="s">
        <v>10</v>
      </c>
      <c r="D167" t="s">
        <v>1045</v>
      </c>
      <c r="E167" t="s">
        <v>2959</v>
      </c>
      <c r="F167" s="14">
        <v>374.95</v>
      </c>
    </row>
    <row r="168" spans="1:6" x14ac:dyDescent="0.35">
      <c r="A168" t="s">
        <v>818</v>
      </c>
      <c r="B168" t="s">
        <v>2122</v>
      </c>
      <c r="C168" t="s">
        <v>4</v>
      </c>
      <c r="D168" t="s">
        <v>1045</v>
      </c>
      <c r="E168" t="s">
        <v>1044</v>
      </c>
      <c r="F168" s="14">
        <v>352.95</v>
      </c>
    </row>
    <row r="169" spans="1:6" x14ac:dyDescent="0.35">
      <c r="A169" t="s">
        <v>824</v>
      </c>
      <c r="B169" t="s">
        <v>2123</v>
      </c>
      <c r="C169" t="s">
        <v>9</v>
      </c>
      <c r="D169" t="s">
        <v>1045</v>
      </c>
      <c r="E169" t="s">
        <v>2960</v>
      </c>
      <c r="F169" s="14">
        <v>362.95</v>
      </c>
    </row>
    <row r="170" spans="1:6" x14ac:dyDescent="0.35">
      <c r="A170" t="s">
        <v>832</v>
      </c>
      <c r="B170" t="s">
        <v>2124</v>
      </c>
      <c r="C170" t="s">
        <v>10</v>
      </c>
      <c r="D170" t="s">
        <v>1045</v>
      </c>
      <c r="E170" t="s">
        <v>1044</v>
      </c>
      <c r="F170" s="14">
        <v>374.95</v>
      </c>
    </row>
    <row r="171" spans="1:6" x14ac:dyDescent="0.35">
      <c r="A171" t="s">
        <v>819</v>
      </c>
      <c r="B171" t="s">
        <v>2125</v>
      </c>
      <c r="C171" t="s">
        <v>4</v>
      </c>
      <c r="D171" t="s">
        <v>1045</v>
      </c>
      <c r="E171" t="s">
        <v>1044</v>
      </c>
      <c r="F171" s="14">
        <v>349.95</v>
      </c>
    </row>
    <row r="172" spans="1:6" x14ac:dyDescent="0.35">
      <c r="A172" t="s">
        <v>825</v>
      </c>
      <c r="B172" t="s">
        <v>2126</v>
      </c>
      <c r="C172" t="s">
        <v>9</v>
      </c>
      <c r="D172" t="s">
        <v>1045</v>
      </c>
      <c r="E172" t="s">
        <v>1044</v>
      </c>
      <c r="F172" s="14">
        <v>362.95</v>
      </c>
    </row>
    <row r="173" spans="1:6" x14ac:dyDescent="0.35">
      <c r="A173" t="s">
        <v>833</v>
      </c>
      <c r="B173" t="s">
        <v>2127</v>
      </c>
      <c r="C173" t="s">
        <v>10</v>
      </c>
      <c r="D173" t="s">
        <v>1045</v>
      </c>
      <c r="E173" t="s">
        <v>1044</v>
      </c>
      <c r="F173" s="14">
        <v>374.95</v>
      </c>
    </row>
    <row r="174" spans="1:6" x14ac:dyDescent="0.35">
      <c r="A174" t="s">
        <v>3042</v>
      </c>
      <c r="B174" t="s">
        <v>3043</v>
      </c>
      <c r="C174" t="s">
        <v>6</v>
      </c>
      <c r="D174" s="9" t="s">
        <v>1045</v>
      </c>
      <c r="E174" t="s">
        <v>3171</v>
      </c>
      <c r="F174" s="14">
        <v>366.95</v>
      </c>
    </row>
    <row r="175" spans="1:6" x14ac:dyDescent="0.35">
      <c r="A175" t="s">
        <v>3077</v>
      </c>
      <c r="B175" t="s">
        <v>3078</v>
      </c>
      <c r="C175" t="s">
        <v>7</v>
      </c>
      <c r="D175" s="9" t="s">
        <v>1045</v>
      </c>
      <c r="E175" t="s">
        <v>3171</v>
      </c>
      <c r="F175" s="14">
        <v>368.95</v>
      </c>
    </row>
    <row r="176" spans="1:6" x14ac:dyDescent="0.35">
      <c r="A176" t="s">
        <v>3032</v>
      </c>
      <c r="B176" t="s">
        <v>3033</v>
      </c>
      <c r="C176" t="s">
        <v>6</v>
      </c>
      <c r="D176" s="9" t="s">
        <v>1045</v>
      </c>
      <c r="E176" t="s">
        <v>3169</v>
      </c>
      <c r="F176" s="14">
        <v>377.95</v>
      </c>
    </row>
    <row r="177" spans="1:6" x14ac:dyDescent="0.35">
      <c r="A177" t="s">
        <v>3034</v>
      </c>
      <c r="B177" t="s">
        <v>3035</v>
      </c>
      <c r="C177" s="4" t="s">
        <v>7</v>
      </c>
      <c r="D177" s="9" t="s">
        <v>1045</v>
      </c>
      <c r="E177" t="s">
        <v>3170</v>
      </c>
      <c r="F177" s="14">
        <v>382.95</v>
      </c>
    </row>
    <row r="178" spans="1:6" x14ac:dyDescent="0.35">
      <c r="A178" t="s">
        <v>3065</v>
      </c>
      <c r="B178" t="s">
        <v>3066</v>
      </c>
      <c r="C178" t="s">
        <v>8</v>
      </c>
      <c r="D178" s="9" t="s">
        <v>1045</v>
      </c>
      <c r="E178" t="s">
        <v>3173</v>
      </c>
      <c r="F178" s="14">
        <v>403.95</v>
      </c>
    </row>
    <row r="179" spans="1:6" x14ac:dyDescent="0.35">
      <c r="A179" t="s">
        <v>3038</v>
      </c>
      <c r="B179" t="s">
        <v>3039</v>
      </c>
      <c r="C179" t="s">
        <v>4</v>
      </c>
      <c r="D179" s="9" t="s">
        <v>1045</v>
      </c>
      <c r="E179" t="s">
        <v>2947</v>
      </c>
      <c r="F179" s="14">
        <v>341.95</v>
      </c>
    </row>
    <row r="180" spans="1:6" x14ac:dyDescent="0.35">
      <c r="A180" s="9" t="s">
        <v>774</v>
      </c>
      <c r="B180" s="9" t="s">
        <v>2128</v>
      </c>
      <c r="C180" s="9" t="s">
        <v>4</v>
      </c>
      <c r="D180" s="9" t="s">
        <v>1045</v>
      </c>
      <c r="E180" s="9" t="s">
        <v>1044</v>
      </c>
      <c r="F180" s="14">
        <v>341.95</v>
      </c>
    </row>
    <row r="181" spans="1:6" x14ac:dyDescent="0.35">
      <c r="A181" t="s">
        <v>784</v>
      </c>
      <c r="B181" t="s">
        <v>2129</v>
      </c>
      <c r="C181" t="s">
        <v>9</v>
      </c>
      <c r="D181" t="s">
        <v>1045</v>
      </c>
      <c r="E181" t="s">
        <v>1044</v>
      </c>
      <c r="F181" s="14">
        <v>362.95</v>
      </c>
    </row>
    <row r="182" spans="1:6" x14ac:dyDescent="0.35">
      <c r="A182" t="s">
        <v>798</v>
      </c>
      <c r="B182" t="s">
        <v>2130</v>
      </c>
      <c r="C182" t="s">
        <v>10</v>
      </c>
      <c r="D182" t="s">
        <v>1045</v>
      </c>
      <c r="E182" t="s">
        <v>1044</v>
      </c>
      <c r="F182" s="14">
        <v>376.95</v>
      </c>
    </row>
    <row r="183" spans="1:6" x14ac:dyDescent="0.35">
      <c r="A183" s="9" t="s">
        <v>785</v>
      </c>
      <c r="B183" s="9" t="s">
        <v>2131</v>
      </c>
      <c r="C183" s="9" t="s">
        <v>4</v>
      </c>
      <c r="D183" s="9" t="s">
        <v>1045</v>
      </c>
      <c r="E183" s="9" t="s">
        <v>1044</v>
      </c>
      <c r="F183" s="14">
        <v>378.95</v>
      </c>
    </row>
    <row r="184" spans="1:6" x14ac:dyDescent="0.35">
      <c r="A184" s="9" t="s">
        <v>799</v>
      </c>
      <c r="B184" s="9" t="s">
        <v>2132</v>
      </c>
      <c r="C184" s="9" t="s">
        <v>9</v>
      </c>
      <c r="D184" s="9" t="s">
        <v>1045</v>
      </c>
      <c r="E184" s="9" t="s">
        <v>1044</v>
      </c>
      <c r="F184" s="14">
        <v>383.95</v>
      </c>
    </row>
    <row r="185" spans="1:6" x14ac:dyDescent="0.35">
      <c r="A185" s="9" t="s">
        <v>807</v>
      </c>
      <c r="B185" s="9" t="s">
        <v>2133</v>
      </c>
      <c r="C185" s="9" t="s">
        <v>10</v>
      </c>
      <c r="D185" s="9" t="s">
        <v>1045</v>
      </c>
      <c r="E185" s="9" t="s">
        <v>1044</v>
      </c>
      <c r="F185" s="14">
        <v>405.95</v>
      </c>
    </row>
    <row r="186" spans="1:6" x14ac:dyDescent="0.35">
      <c r="A186" t="s">
        <v>836</v>
      </c>
      <c r="B186" t="s">
        <v>2134</v>
      </c>
      <c r="C186" t="s">
        <v>4</v>
      </c>
      <c r="D186" t="s">
        <v>1045</v>
      </c>
      <c r="E186" t="s">
        <v>2961</v>
      </c>
      <c r="F186" s="14">
        <v>384.95</v>
      </c>
    </row>
    <row r="187" spans="1:6" x14ac:dyDescent="0.35">
      <c r="A187" t="s">
        <v>843</v>
      </c>
      <c r="B187" t="s">
        <v>2135</v>
      </c>
      <c r="C187" t="s">
        <v>9</v>
      </c>
      <c r="D187" t="s">
        <v>1045</v>
      </c>
      <c r="E187" t="s">
        <v>2961</v>
      </c>
      <c r="F187" s="14">
        <v>397.95</v>
      </c>
    </row>
    <row r="188" spans="1:6" x14ac:dyDescent="0.35">
      <c r="A188" t="s">
        <v>848</v>
      </c>
      <c r="B188" t="s">
        <v>2136</v>
      </c>
      <c r="C188" t="s">
        <v>10</v>
      </c>
      <c r="D188" t="s">
        <v>1045</v>
      </c>
      <c r="E188" t="s">
        <v>2962</v>
      </c>
      <c r="F188" s="14">
        <v>420.95</v>
      </c>
    </row>
    <row r="189" spans="1:6" x14ac:dyDescent="0.35">
      <c r="A189" t="s">
        <v>813</v>
      </c>
      <c r="B189" t="s">
        <v>2137</v>
      </c>
      <c r="C189" t="s">
        <v>4</v>
      </c>
      <c r="D189" t="s">
        <v>1045</v>
      </c>
      <c r="E189" t="s">
        <v>2962</v>
      </c>
      <c r="F189" s="14">
        <v>394.95</v>
      </c>
    </row>
    <row r="190" spans="1:6" x14ac:dyDescent="0.35">
      <c r="A190" t="s">
        <v>827</v>
      </c>
      <c r="B190" t="s">
        <v>2138</v>
      </c>
      <c r="C190" t="s">
        <v>9</v>
      </c>
      <c r="D190" t="s">
        <v>1045</v>
      </c>
      <c r="E190" t="s">
        <v>1044</v>
      </c>
      <c r="F190" s="14">
        <v>418.95</v>
      </c>
    </row>
    <row r="191" spans="1:6" x14ac:dyDescent="0.35">
      <c r="A191" t="s">
        <v>867</v>
      </c>
      <c r="B191" t="s">
        <v>2139</v>
      </c>
      <c r="C191" t="s">
        <v>10</v>
      </c>
      <c r="D191" t="s">
        <v>1045</v>
      </c>
      <c r="E191" t="s">
        <v>1044</v>
      </c>
      <c r="F191" s="14">
        <v>459.95</v>
      </c>
    </row>
    <row r="192" spans="1:6" x14ac:dyDescent="0.35">
      <c r="A192" t="s">
        <v>677</v>
      </c>
      <c r="B192" t="s">
        <v>2140</v>
      </c>
      <c r="C192" t="s">
        <v>10</v>
      </c>
      <c r="D192" t="s">
        <v>1045</v>
      </c>
      <c r="E192" t="s">
        <v>1044</v>
      </c>
      <c r="F192" s="14">
        <v>368.95</v>
      </c>
    </row>
    <row r="193" spans="1:6" x14ac:dyDescent="0.35">
      <c r="A193" s="9" t="s">
        <v>1229</v>
      </c>
      <c r="B193" s="9" t="s">
        <v>2141</v>
      </c>
      <c r="C193" s="9" t="s">
        <v>9</v>
      </c>
      <c r="D193" s="9" t="s">
        <v>1045</v>
      </c>
      <c r="E193" s="9" t="s">
        <v>1044</v>
      </c>
      <c r="F193" s="14">
        <v>365.95</v>
      </c>
    </row>
    <row r="194" spans="1:6" x14ac:dyDescent="0.35">
      <c r="A194" t="s">
        <v>3040</v>
      </c>
      <c r="B194" t="s">
        <v>3041</v>
      </c>
      <c r="C194" t="s">
        <v>4</v>
      </c>
      <c r="D194" s="9" t="s">
        <v>1045</v>
      </c>
      <c r="E194" t="s">
        <v>2949</v>
      </c>
      <c r="F194" s="14">
        <v>363.95</v>
      </c>
    </row>
    <row r="195" spans="1:6" x14ac:dyDescent="0.35">
      <c r="A195" t="s">
        <v>678</v>
      </c>
      <c r="B195" t="s">
        <v>2142</v>
      </c>
      <c r="C195" t="s">
        <v>4</v>
      </c>
      <c r="D195" t="s">
        <v>1045</v>
      </c>
      <c r="E195" t="s">
        <v>1044</v>
      </c>
      <c r="F195" s="14">
        <v>330.95</v>
      </c>
    </row>
    <row r="196" spans="1:6" x14ac:dyDescent="0.35">
      <c r="A196" t="s">
        <v>736</v>
      </c>
      <c r="B196" t="s">
        <v>2143</v>
      </c>
      <c r="C196" t="s">
        <v>4</v>
      </c>
      <c r="D196" t="s">
        <v>1045</v>
      </c>
      <c r="E196" t="s">
        <v>1044</v>
      </c>
      <c r="F196" s="14">
        <v>369.95</v>
      </c>
    </row>
    <row r="197" spans="1:6" x14ac:dyDescent="0.35">
      <c r="A197" t="s">
        <v>3073</v>
      </c>
      <c r="B197" t="s">
        <v>3074</v>
      </c>
      <c r="C197" t="s">
        <v>9</v>
      </c>
      <c r="D197" s="9" t="s">
        <v>1045</v>
      </c>
      <c r="E197" t="s">
        <v>2952</v>
      </c>
      <c r="F197" s="14">
        <v>372.95</v>
      </c>
    </row>
    <row r="198" spans="1:6" x14ac:dyDescent="0.35">
      <c r="A198" t="s">
        <v>3036</v>
      </c>
      <c r="B198" t="s">
        <v>3037</v>
      </c>
      <c r="C198" t="s">
        <v>4</v>
      </c>
      <c r="D198" s="9" t="s">
        <v>1045</v>
      </c>
      <c r="E198" t="s">
        <v>2953</v>
      </c>
      <c r="F198" s="14">
        <v>363.95</v>
      </c>
    </row>
    <row r="199" spans="1:6" x14ac:dyDescent="0.35">
      <c r="A199" t="s">
        <v>3075</v>
      </c>
      <c r="B199" t="s">
        <v>3076</v>
      </c>
      <c r="C199" t="s">
        <v>9</v>
      </c>
      <c r="D199" s="9" t="s">
        <v>1045</v>
      </c>
      <c r="E199" t="s">
        <v>3174</v>
      </c>
      <c r="F199" s="14">
        <v>388.95</v>
      </c>
    </row>
    <row r="200" spans="1:6" x14ac:dyDescent="0.35">
      <c r="A200" t="s">
        <v>3083</v>
      </c>
      <c r="B200" t="s">
        <v>3084</v>
      </c>
      <c r="C200" t="s">
        <v>6</v>
      </c>
      <c r="D200" s="9" t="s">
        <v>1045</v>
      </c>
      <c r="F200" s="14">
        <v>363.95</v>
      </c>
    </row>
    <row r="201" spans="1:6" x14ac:dyDescent="0.35">
      <c r="A201" t="s">
        <v>3061</v>
      </c>
      <c r="B201" t="s">
        <v>3062</v>
      </c>
      <c r="C201" t="s">
        <v>7</v>
      </c>
      <c r="D201" s="9" t="s">
        <v>1045</v>
      </c>
      <c r="F201" s="14">
        <v>364.95</v>
      </c>
    </row>
    <row r="202" spans="1:6" x14ac:dyDescent="0.35">
      <c r="A202" t="s">
        <v>3085</v>
      </c>
      <c r="B202" t="s">
        <v>3086</v>
      </c>
      <c r="C202" t="s">
        <v>8</v>
      </c>
      <c r="D202" s="9" t="s">
        <v>1045</v>
      </c>
      <c r="F202" s="14">
        <v>390.95</v>
      </c>
    </row>
    <row r="203" spans="1:6" x14ac:dyDescent="0.35">
      <c r="A203" s="9" t="s">
        <v>786</v>
      </c>
      <c r="B203" s="9" t="s">
        <v>2144</v>
      </c>
      <c r="C203" s="9" t="s">
        <v>4</v>
      </c>
      <c r="D203" s="9" t="s">
        <v>1045</v>
      </c>
      <c r="E203" s="9" t="s">
        <v>1044</v>
      </c>
      <c r="F203" s="14">
        <v>342.95</v>
      </c>
    </row>
    <row r="204" spans="1:6" x14ac:dyDescent="0.35">
      <c r="A204" s="9" t="s">
        <v>778</v>
      </c>
      <c r="B204" s="9" t="s">
        <v>2145</v>
      </c>
      <c r="C204" s="9" t="s">
        <v>9</v>
      </c>
      <c r="D204" s="9" t="s">
        <v>1045</v>
      </c>
      <c r="E204" s="9" t="s">
        <v>1044</v>
      </c>
      <c r="F204" s="14">
        <v>372.95</v>
      </c>
    </row>
    <row r="205" spans="1:6" x14ac:dyDescent="0.35">
      <c r="A205" s="9" t="s">
        <v>803</v>
      </c>
      <c r="B205" s="9" t="s">
        <v>2146</v>
      </c>
      <c r="C205" s="9" t="s">
        <v>10</v>
      </c>
      <c r="D205" s="9" t="s">
        <v>1045</v>
      </c>
      <c r="E205" s="9" t="s">
        <v>2960</v>
      </c>
      <c r="F205" s="14">
        <v>373.95</v>
      </c>
    </row>
    <row r="206" spans="1:6" x14ac:dyDescent="0.35">
      <c r="A206" s="9" t="s">
        <v>732</v>
      </c>
      <c r="B206" s="9" t="s">
        <v>2147</v>
      </c>
      <c r="C206" s="9" t="s">
        <v>8</v>
      </c>
      <c r="D206" s="9" t="s">
        <v>1045</v>
      </c>
      <c r="E206" s="9" t="s">
        <v>2960</v>
      </c>
      <c r="F206" s="14">
        <v>373.95</v>
      </c>
    </row>
    <row r="207" spans="1:6" x14ac:dyDescent="0.35">
      <c r="A207" s="9" t="s">
        <v>679</v>
      </c>
      <c r="B207" s="9" t="s">
        <v>2148</v>
      </c>
      <c r="C207" s="9" t="s">
        <v>6</v>
      </c>
      <c r="D207" s="9" t="s">
        <v>1045</v>
      </c>
      <c r="E207" s="9" t="s">
        <v>1044</v>
      </c>
      <c r="F207" s="14">
        <v>356.95</v>
      </c>
    </row>
    <row r="208" spans="1:6" x14ac:dyDescent="0.35">
      <c r="A208" s="9" t="s">
        <v>680</v>
      </c>
      <c r="B208" s="9" t="s">
        <v>2149</v>
      </c>
      <c r="C208" s="9" t="s">
        <v>7</v>
      </c>
      <c r="D208" s="9" t="s">
        <v>1045</v>
      </c>
      <c r="E208" s="9" t="s">
        <v>1044</v>
      </c>
      <c r="F208" s="14">
        <v>387.95</v>
      </c>
    </row>
    <row r="209" spans="1:6" x14ac:dyDescent="0.35">
      <c r="A209" s="9" t="s">
        <v>681</v>
      </c>
      <c r="B209" s="9" t="s">
        <v>2150</v>
      </c>
      <c r="C209" s="9" t="s">
        <v>8</v>
      </c>
      <c r="D209" s="9" t="s">
        <v>1045</v>
      </c>
      <c r="E209" s="9" t="s">
        <v>1044</v>
      </c>
      <c r="F209" s="14">
        <v>403.95</v>
      </c>
    </row>
    <row r="210" spans="1:6" x14ac:dyDescent="0.35">
      <c r="A210" t="s">
        <v>739</v>
      </c>
      <c r="B210" t="s">
        <v>2151</v>
      </c>
      <c r="C210" t="s">
        <v>6</v>
      </c>
      <c r="D210" t="s">
        <v>1045</v>
      </c>
      <c r="E210" t="s">
        <v>1044</v>
      </c>
      <c r="F210" s="14">
        <v>355.95</v>
      </c>
    </row>
    <row r="211" spans="1:6" x14ac:dyDescent="0.35">
      <c r="A211" s="9" t="s">
        <v>755</v>
      </c>
      <c r="B211" s="9" t="s">
        <v>2152</v>
      </c>
      <c r="C211" s="9" t="s">
        <v>7</v>
      </c>
      <c r="D211" s="9" t="s">
        <v>1045</v>
      </c>
      <c r="E211" s="9" t="s">
        <v>1044</v>
      </c>
      <c r="F211" s="14">
        <v>355.95</v>
      </c>
    </row>
    <row r="212" spans="1:6" x14ac:dyDescent="0.35">
      <c r="A212" t="s">
        <v>3067</v>
      </c>
      <c r="B212" t="s">
        <v>3068</v>
      </c>
      <c r="C212" t="s">
        <v>8</v>
      </c>
      <c r="D212" s="9" t="s">
        <v>1045</v>
      </c>
      <c r="E212" t="s">
        <v>2958</v>
      </c>
      <c r="F212" s="14">
        <v>367.95</v>
      </c>
    </row>
    <row r="213" spans="1:6" x14ac:dyDescent="0.35">
      <c r="A213" s="9" t="s">
        <v>816</v>
      </c>
      <c r="B213" s="9" t="s">
        <v>2153</v>
      </c>
      <c r="C213" s="9" t="s">
        <v>4</v>
      </c>
      <c r="D213" s="9" t="s">
        <v>1045</v>
      </c>
      <c r="E213" s="9" t="s">
        <v>1044</v>
      </c>
      <c r="F213" s="14">
        <v>388.95</v>
      </c>
    </row>
    <row r="214" spans="1:6" x14ac:dyDescent="0.35">
      <c r="A214" s="9" t="s">
        <v>812</v>
      </c>
      <c r="B214" s="9" t="s">
        <v>2154</v>
      </c>
      <c r="C214" s="9" t="s">
        <v>4</v>
      </c>
      <c r="D214" s="9" t="s">
        <v>1045</v>
      </c>
      <c r="E214" s="9" t="s">
        <v>1044</v>
      </c>
      <c r="F214" s="14">
        <v>354.95</v>
      </c>
    </row>
    <row r="215" spans="1:6" x14ac:dyDescent="0.35">
      <c r="A215" s="9" t="s">
        <v>826</v>
      </c>
      <c r="B215" s="9" t="s">
        <v>2155</v>
      </c>
      <c r="C215" s="9" t="s">
        <v>9</v>
      </c>
      <c r="D215" s="9" t="s">
        <v>1045</v>
      </c>
      <c r="E215" s="9" t="s">
        <v>1044</v>
      </c>
      <c r="F215" s="14">
        <v>374.95</v>
      </c>
    </row>
    <row r="216" spans="1:6" x14ac:dyDescent="0.35">
      <c r="A216" s="9" t="s">
        <v>866</v>
      </c>
      <c r="B216" s="9" t="s">
        <v>2156</v>
      </c>
      <c r="C216" s="9" t="s">
        <v>10</v>
      </c>
      <c r="D216" s="9" t="s">
        <v>1045</v>
      </c>
      <c r="E216" s="9" t="s">
        <v>1044</v>
      </c>
      <c r="F216" s="14">
        <v>396.95</v>
      </c>
    </row>
    <row r="217" spans="1:6" x14ac:dyDescent="0.35">
      <c r="A217" s="9" t="s">
        <v>840</v>
      </c>
      <c r="B217" s="9" t="s">
        <v>2157</v>
      </c>
      <c r="C217" s="9" t="s">
        <v>4</v>
      </c>
      <c r="D217" s="9" t="s">
        <v>1045</v>
      </c>
      <c r="E217" s="9" t="s">
        <v>1044</v>
      </c>
      <c r="F217" s="14">
        <v>384.95</v>
      </c>
    </row>
    <row r="218" spans="1:6" x14ac:dyDescent="0.35">
      <c r="A218" s="9" t="s">
        <v>844</v>
      </c>
      <c r="B218" s="9" t="s">
        <v>2158</v>
      </c>
      <c r="C218" s="9" t="s">
        <v>9</v>
      </c>
      <c r="D218" s="9" t="s">
        <v>1045</v>
      </c>
      <c r="E218" s="9" t="s">
        <v>1044</v>
      </c>
      <c r="F218" s="14">
        <v>397.95</v>
      </c>
    </row>
    <row r="219" spans="1:6" x14ac:dyDescent="0.35">
      <c r="A219" s="9" t="s">
        <v>851</v>
      </c>
      <c r="B219" s="9" t="s">
        <v>2159</v>
      </c>
      <c r="C219" s="9" t="s">
        <v>10</v>
      </c>
      <c r="D219" s="9" t="s">
        <v>1045</v>
      </c>
      <c r="E219" s="9" t="s">
        <v>1044</v>
      </c>
      <c r="F219" s="14">
        <v>420.95</v>
      </c>
    </row>
    <row r="220" spans="1:6" x14ac:dyDescent="0.35">
      <c r="A220" s="9" t="s">
        <v>787</v>
      </c>
      <c r="B220" s="9" t="s">
        <v>2160</v>
      </c>
      <c r="C220" s="9" t="s">
        <v>4</v>
      </c>
      <c r="D220" s="9" t="s">
        <v>1045</v>
      </c>
      <c r="E220" s="9" t="s">
        <v>1044</v>
      </c>
      <c r="F220" s="14">
        <v>351.95</v>
      </c>
    </row>
    <row r="221" spans="1:6" x14ac:dyDescent="0.35">
      <c r="A221" s="9" t="s">
        <v>800</v>
      </c>
      <c r="B221" s="9" t="s">
        <v>2161</v>
      </c>
      <c r="C221" s="9" t="s">
        <v>9</v>
      </c>
      <c r="D221" s="9" t="s">
        <v>1045</v>
      </c>
      <c r="E221" s="9" t="s">
        <v>1044</v>
      </c>
      <c r="F221" s="14">
        <v>372.95</v>
      </c>
    </row>
    <row r="222" spans="1:6" x14ac:dyDescent="0.35">
      <c r="A222" s="9" t="s">
        <v>727</v>
      </c>
      <c r="B222" s="9" t="s">
        <v>2162</v>
      </c>
      <c r="C222" s="9" t="s">
        <v>10</v>
      </c>
      <c r="D222" s="9" t="s">
        <v>1045</v>
      </c>
      <c r="E222" s="9" t="s">
        <v>1044</v>
      </c>
      <c r="F222" s="14">
        <v>365.95</v>
      </c>
    </row>
    <row r="223" spans="1:6" x14ac:dyDescent="0.35">
      <c r="A223" s="9" t="s">
        <v>1016</v>
      </c>
      <c r="B223" s="9" t="s">
        <v>2163</v>
      </c>
      <c r="C223" s="9" t="s">
        <v>10</v>
      </c>
      <c r="D223" s="9" t="s">
        <v>1045</v>
      </c>
      <c r="E223" s="9" t="s">
        <v>1044</v>
      </c>
      <c r="F223" s="14">
        <v>365.95</v>
      </c>
    </row>
    <row r="224" spans="1:6" x14ac:dyDescent="0.35">
      <c r="A224" s="9" t="s">
        <v>841</v>
      </c>
      <c r="B224" s="9" t="s">
        <v>2164</v>
      </c>
      <c r="C224" s="9" t="s">
        <v>4</v>
      </c>
      <c r="D224" s="9" t="s">
        <v>1045</v>
      </c>
      <c r="E224" s="9" t="s">
        <v>1044</v>
      </c>
      <c r="F224" s="14">
        <v>384.95</v>
      </c>
    </row>
    <row r="225" spans="1:6" x14ac:dyDescent="0.35">
      <c r="A225" s="9" t="s">
        <v>845</v>
      </c>
      <c r="B225" s="9" t="s">
        <v>2165</v>
      </c>
      <c r="C225" s="9" t="s">
        <v>9</v>
      </c>
      <c r="D225" s="9" t="s">
        <v>1045</v>
      </c>
      <c r="E225" s="9" t="s">
        <v>1044</v>
      </c>
      <c r="F225" s="14">
        <v>397.95</v>
      </c>
    </row>
    <row r="226" spans="1:6" x14ac:dyDescent="0.35">
      <c r="A226" s="9" t="s">
        <v>861</v>
      </c>
      <c r="B226" s="9" t="s">
        <v>2166</v>
      </c>
      <c r="C226" s="9" t="s">
        <v>10</v>
      </c>
      <c r="D226" s="9" t="s">
        <v>1045</v>
      </c>
      <c r="E226" s="9" t="s">
        <v>1044</v>
      </c>
      <c r="F226" s="14">
        <v>420.95</v>
      </c>
    </row>
    <row r="227" spans="1:6" x14ac:dyDescent="0.35">
      <c r="A227" t="s">
        <v>753</v>
      </c>
      <c r="B227" t="s">
        <v>2167</v>
      </c>
      <c r="C227" t="s">
        <v>6</v>
      </c>
      <c r="D227" t="s">
        <v>1045</v>
      </c>
      <c r="E227" t="s">
        <v>1044</v>
      </c>
      <c r="F227" s="14">
        <v>367.95</v>
      </c>
    </row>
    <row r="228" spans="1:6" x14ac:dyDescent="0.35">
      <c r="A228" t="s">
        <v>682</v>
      </c>
      <c r="B228" t="s">
        <v>2168</v>
      </c>
      <c r="C228" t="s">
        <v>7</v>
      </c>
      <c r="D228" t="s">
        <v>1045</v>
      </c>
      <c r="E228" t="s">
        <v>1044</v>
      </c>
      <c r="F228" s="14">
        <v>383.95</v>
      </c>
    </row>
    <row r="229" spans="1:6" x14ac:dyDescent="0.35">
      <c r="A229" s="3" t="s">
        <v>1046</v>
      </c>
      <c r="B229" t="s">
        <v>2169</v>
      </c>
      <c r="C229" t="s">
        <v>9</v>
      </c>
      <c r="D229" t="s">
        <v>1045</v>
      </c>
      <c r="E229" t="s">
        <v>2963</v>
      </c>
      <c r="F229" s="14">
        <v>403.95</v>
      </c>
    </row>
    <row r="230" spans="1:6" x14ac:dyDescent="0.35">
      <c r="A230" s="3" t="s">
        <v>1047</v>
      </c>
      <c r="B230" t="s">
        <v>2170</v>
      </c>
      <c r="C230" t="s">
        <v>10</v>
      </c>
      <c r="D230" t="s">
        <v>1045</v>
      </c>
      <c r="E230" t="s">
        <v>2963</v>
      </c>
      <c r="F230" s="14">
        <v>420.95</v>
      </c>
    </row>
    <row r="231" spans="1:6" x14ac:dyDescent="0.35">
      <c r="A231" s="9" t="s">
        <v>1322</v>
      </c>
      <c r="B231" s="9" t="s">
        <v>2171</v>
      </c>
      <c r="C231" s="9" t="s">
        <v>9</v>
      </c>
      <c r="D231" s="9" t="s">
        <v>1045</v>
      </c>
      <c r="F231" s="14">
        <v>362.95</v>
      </c>
    </row>
    <row r="232" spans="1:6" x14ac:dyDescent="0.35">
      <c r="A232" s="9" t="s">
        <v>733</v>
      </c>
      <c r="B232" s="9" t="s">
        <v>2172</v>
      </c>
      <c r="C232" s="9" t="s">
        <v>10</v>
      </c>
      <c r="D232" s="9" t="s">
        <v>1045</v>
      </c>
      <c r="E232" s="9" t="s">
        <v>1044</v>
      </c>
      <c r="F232" s="14">
        <v>396.95</v>
      </c>
    </row>
    <row r="233" spans="1:6" x14ac:dyDescent="0.35">
      <c r="A233" t="s">
        <v>3048</v>
      </c>
      <c r="B233" t="s">
        <v>3025</v>
      </c>
      <c r="C233" t="s">
        <v>6</v>
      </c>
      <c r="D233" s="9" t="s">
        <v>1045</v>
      </c>
      <c r="F233" s="14">
        <v>289.95</v>
      </c>
    </row>
    <row r="234" spans="1:6" x14ac:dyDescent="0.35">
      <c r="A234" t="s">
        <v>3046</v>
      </c>
      <c r="B234" t="s">
        <v>3047</v>
      </c>
      <c r="C234" t="s">
        <v>7</v>
      </c>
      <c r="D234" s="9" t="s">
        <v>1045</v>
      </c>
      <c r="E234" t="s">
        <v>3172</v>
      </c>
      <c r="F234" s="14">
        <v>310.95</v>
      </c>
    </row>
    <row r="235" spans="1:6" x14ac:dyDescent="0.35">
      <c r="A235" t="s">
        <v>3059</v>
      </c>
      <c r="B235" t="s">
        <v>3060</v>
      </c>
      <c r="C235" t="s">
        <v>8</v>
      </c>
      <c r="D235" s="9" t="s">
        <v>1045</v>
      </c>
      <c r="E235" t="s">
        <v>3166</v>
      </c>
      <c r="F235" s="14">
        <v>351.95</v>
      </c>
    </row>
    <row r="236" spans="1:6" x14ac:dyDescent="0.35">
      <c r="A236" s="2" t="s">
        <v>1028</v>
      </c>
      <c r="B236" t="s">
        <v>2173</v>
      </c>
      <c r="C236" t="s">
        <v>4</v>
      </c>
      <c r="D236" t="s">
        <v>1045</v>
      </c>
      <c r="E236" t="s">
        <v>1044</v>
      </c>
      <c r="F236" s="14">
        <v>342.95</v>
      </c>
    </row>
    <row r="237" spans="1:6" x14ac:dyDescent="0.35">
      <c r="A237" s="2" t="s">
        <v>847</v>
      </c>
      <c r="B237" t="s">
        <v>2174</v>
      </c>
      <c r="C237" t="s">
        <v>9</v>
      </c>
      <c r="D237" t="s">
        <v>1045</v>
      </c>
      <c r="E237" t="s">
        <v>1044</v>
      </c>
      <c r="F237" s="14">
        <v>369.95</v>
      </c>
    </row>
    <row r="238" spans="1:6" x14ac:dyDescent="0.35">
      <c r="A238" s="3" t="s">
        <v>1048</v>
      </c>
      <c r="B238" t="s">
        <v>2175</v>
      </c>
      <c r="C238" t="s">
        <v>10</v>
      </c>
      <c r="D238" t="s">
        <v>1045</v>
      </c>
      <c r="E238" t="s">
        <v>1044</v>
      </c>
      <c r="F238" s="14">
        <v>375.95</v>
      </c>
    </row>
    <row r="239" spans="1:6" x14ac:dyDescent="0.35">
      <c r="A239" t="s">
        <v>788</v>
      </c>
      <c r="B239" t="s">
        <v>2176</v>
      </c>
      <c r="C239" t="s">
        <v>4</v>
      </c>
      <c r="D239" t="s">
        <v>1045</v>
      </c>
      <c r="E239" t="s">
        <v>1044</v>
      </c>
      <c r="F239" s="14">
        <v>375.95</v>
      </c>
    </row>
    <row r="240" spans="1:6" x14ac:dyDescent="0.35">
      <c r="A240" s="9" t="s">
        <v>801</v>
      </c>
      <c r="B240" s="9" t="s">
        <v>2177</v>
      </c>
      <c r="C240" s="9" t="s">
        <v>9</v>
      </c>
      <c r="D240" s="9" t="s">
        <v>1045</v>
      </c>
      <c r="E240" s="9" t="s">
        <v>2964</v>
      </c>
      <c r="F240" s="14">
        <v>392.95</v>
      </c>
    </row>
    <row r="241" spans="1:6" x14ac:dyDescent="0.35">
      <c r="A241" t="s">
        <v>808</v>
      </c>
      <c r="B241" t="s">
        <v>2178</v>
      </c>
      <c r="C241" t="s">
        <v>10</v>
      </c>
      <c r="D241" t="s">
        <v>1045</v>
      </c>
      <c r="E241" t="s">
        <v>2964</v>
      </c>
      <c r="F241" s="14">
        <v>423.95</v>
      </c>
    </row>
    <row r="242" spans="1:6" x14ac:dyDescent="0.35">
      <c r="A242" t="s">
        <v>789</v>
      </c>
      <c r="B242" t="s">
        <v>2179</v>
      </c>
      <c r="C242" t="s">
        <v>4</v>
      </c>
      <c r="D242" t="s">
        <v>1045</v>
      </c>
      <c r="E242" t="s">
        <v>1044</v>
      </c>
      <c r="F242" s="14">
        <v>382.95</v>
      </c>
    </row>
    <row r="243" spans="1:6" x14ac:dyDescent="0.35">
      <c r="A243" t="s">
        <v>743</v>
      </c>
      <c r="B243" t="s">
        <v>2180</v>
      </c>
      <c r="C243" t="s">
        <v>4</v>
      </c>
      <c r="D243" t="s">
        <v>1045</v>
      </c>
      <c r="E243" t="s">
        <v>11</v>
      </c>
      <c r="F243" s="14">
        <v>335.95</v>
      </c>
    </row>
    <row r="244" spans="1:6" x14ac:dyDescent="0.35">
      <c r="A244" t="s">
        <v>790</v>
      </c>
      <c r="B244" t="s">
        <v>2181</v>
      </c>
      <c r="C244" t="s">
        <v>4</v>
      </c>
      <c r="D244" t="s">
        <v>1045</v>
      </c>
      <c r="E244" t="s">
        <v>1044</v>
      </c>
      <c r="F244" s="14">
        <v>347.95</v>
      </c>
    </row>
    <row r="245" spans="1:6" x14ac:dyDescent="0.35">
      <c r="A245" t="s">
        <v>794</v>
      </c>
      <c r="B245" t="s">
        <v>2182</v>
      </c>
      <c r="C245" t="s">
        <v>4</v>
      </c>
      <c r="D245" t="s">
        <v>1045</v>
      </c>
      <c r="E245" t="s">
        <v>1044</v>
      </c>
      <c r="F245" s="14">
        <v>378.95</v>
      </c>
    </row>
    <row r="246" spans="1:6" x14ac:dyDescent="0.35">
      <c r="A246" s="9" t="s">
        <v>728</v>
      </c>
      <c r="B246" s="9" t="s">
        <v>2183</v>
      </c>
      <c r="C246" s="9" t="s">
        <v>9</v>
      </c>
      <c r="D246" s="9" t="s">
        <v>1045</v>
      </c>
      <c r="E246" s="9" t="s">
        <v>12</v>
      </c>
      <c r="F246" s="14">
        <v>367.95</v>
      </c>
    </row>
    <row r="247" spans="1:6" x14ac:dyDescent="0.35">
      <c r="A247" t="s">
        <v>737</v>
      </c>
      <c r="B247" t="s">
        <v>2184</v>
      </c>
      <c r="C247" t="s">
        <v>10</v>
      </c>
      <c r="D247" t="s">
        <v>1045</v>
      </c>
      <c r="E247" t="s">
        <v>1044</v>
      </c>
      <c r="F247" s="14">
        <v>383.95</v>
      </c>
    </row>
    <row r="248" spans="1:6" x14ac:dyDescent="0.35">
      <c r="A248" t="s">
        <v>3026</v>
      </c>
      <c r="B248" t="s">
        <v>3027</v>
      </c>
      <c r="C248" t="s">
        <v>7</v>
      </c>
      <c r="D248" s="9" t="s">
        <v>1045</v>
      </c>
      <c r="E248" t="s">
        <v>3167</v>
      </c>
      <c r="F248" s="14">
        <v>351.95</v>
      </c>
    </row>
    <row r="249" spans="1:6" x14ac:dyDescent="0.35">
      <c r="A249" t="s">
        <v>834</v>
      </c>
      <c r="B249" t="s">
        <v>2185</v>
      </c>
      <c r="C249" t="s">
        <v>4</v>
      </c>
      <c r="D249" t="s">
        <v>1045</v>
      </c>
      <c r="E249" t="s">
        <v>1044</v>
      </c>
      <c r="F249" s="14">
        <v>384.95</v>
      </c>
    </row>
    <row r="250" spans="1:6" x14ac:dyDescent="0.35">
      <c r="A250" t="s">
        <v>846</v>
      </c>
      <c r="B250" t="s">
        <v>2186</v>
      </c>
      <c r="C250" t="s">
        <v>9</v>
      </c>
      <c r="D250" t="s">
        <v>1045</v>
      </c>
      <c r="E250" t="s">
        <v>2958</v>
      </c>
      <c r="F250" s="14">
        <v>397.95</v>
      </c>
    </row>
    <row r="251" spans="1:6" x14ac:dyDescent="0.35">
      <c r="A251" t="s">
        <v>862</v>
      </c>
      <c r="B251" t="s">
        <v>2187</v>
      </c>
      <c r="C251" t="s">
        <v>10</v>
      </c>
      <c r="D251" t="s">
        <v>1045</v>
      </c>
      <c r="E251" t="s">
        <v>1044</v>
      </c>
      <c r="F251" s="14">
        <v>420.95</v>
      </c>
    </row>
    <row r="252" spans="1:6" x14ac:dyDescent="0.35">
      <c r="A252" t="s">
        <v>734</v>
      </c>
      <c r="B252" t="s">
        <v>2188</v>
      </c>
      <c r="C252" t="s">
        <v>4</v>
      </c>
      <c r="D252" t="s">
        <v>1045</v>
      </c>
      <c r="E252" t="s">
        <v>12</v>
      </c>
      <c r="F252" s="14">
        <v>360.95</v>
      </c>
    </row>
    <row r="253" spans="1:6" x14ac:dyDescent="0.35">
      <c r="A253" t="s">
        <v>744</v>
      </c>
      <c r="B253" t="s">
        <v>2189</v>
      </c>
      <c r="C253" t="s">
        <v>9</v>
      </c>
      <c r="D253" t="s">
        <v>1045</v>
      </c>
      <c r="E253" t="s">
        <v>1044</v>
      </c>
      <c r="F253" s="14">
        <v>362.95</v>
      </c>
    </row>
    <row r="254" spans="1:6" x14ac:dyDescent="0.35">
      <c r="A254" t="s">
        <v>745</v>
      </c>
      <c r="B254" t="s">
        <v>2190</v>
      </c>
      <c r="C254" t="s">
        <v>10</v>
      </c>
      <c r="D254" t="s">
        <v>1045</v>
      </c>
      <c r="E254" t="s">
        <v>12</v>
      </c>
      <c r="F254" s="14">
        <v>366.95</v>
      </c>
    </row>
    <row r="255" spans="1:6" x14ac:dyDescent="0.35">
      <c r="A255" t="s">
        <v>3069</v>
      </c>
      <c r="B255" t="s">
        <v>3070</v>
      </c>
      <c r="C255" t="s">
        <v>6</v>
      </c>
      <c r="D255" s="9" t="s">
        <v>1045</v>
      </c>
      <c r="E255" t="s">
        <v>2958</v>
      </c>
      <c r="F255" s="14">
        <v>343.95</v>
      </c>
    </row>
    <row r="256" spans="1:6" x14ac:dyDescent="0.35">
      <c r="A256" t="s">
        <v>3071</v>
      </c>
      <c r="B256" t="s">
        <v>3072</v>
      </c>
      <c r="C256" t="s">
        <v>7</v>
      </c>
      <c r="D256" s="9" t="s">
        <v>1045</v>
      </c>
      <c r="E256" t="s">
        <v>2958</v>
      </c>
      <c r="F256" s="14">
        <v>354.95</v>
      </c>
    </row>
    <row r="257" spans="1:6" x14ac:dyDescent="0.35">
      <c r="A257" s="2" t="s">
        <v>731</v>
      </c>
      <c r="B257" t="s">
        <v>2191</v>
      </c>
      <c r="C257" t="s">
        <v>8</v>
      </c>
      <c r="D257" t="s">
        <v>1045</v>
      </c>
      <c r="E257" t="s">
        <v>1044</v>
      </c>
      <c r="F257" s="14">
        <v>369.95</v>
      </c>
    </row>
    <row r="258" spans="1:6" x14ac:dyDescent="0.35">
      <c r="A258" s="2" t="s">
        <v>814</v>
      </c>
      <c r="B258" t="s">
        <v>2192</v>
      </c>
      <c r="C258" t="s">
        <v>4</v>
      </c>
      <c r="D258" t="s">
        <v>1045</v>
      </c>
      <c r="E258" t="s">
        <v>12</v>
      </c>
      <c r="F258" s="14">
        <v>382.95</v>
      </c>
    </row>
    <row r="259" spans="1:6" x14ac:dyDescent="0.35">
      <c r="A259" s="2" t="s">
        <v>820</v>
      </c>
      <c r="B259" t="s">
        <v>2193</v>
      </c>
      <c r="C259" t="s">
        <v>9</v>
      </c>
      <c r="D259" t="s">
        <v>1045</v>
      </c>
      <c r="E259" t="s">
        <v>1044</v>
      </c>
      <c r="F259" s="14">
        <v>390.95</v>
      </c>
    </row>
    <row r="260" spans="1:6" x14ac:dyDescent="0.35">
      <c r="A260" s="2" t="s">
        <v>828</v>
      </c>
      <c r="B260" t="s">
        <v>2194</v>
      </c>
      <c r="C260" t="s">
        <v>10</v>
      </c>
      <c r="D260" t="s">
        <v>1045</v>
      </c>
      <c r="E260" t="s">
        <v>12</v>
      </c>
      <c r="F260" s="14">
        <v>401.95</v>
      </c>
    </row>
    <row r="261" spans="1:6" x14ac:dyDescent="0.35">
      <c r="A261" s="2" t="s">
        <v>815</v>
      </c>
      <c r="B261" t="s">
        <v>2195</v>
      </c>
      <c r="C261" t="s">
        <v>4</v>
      </c>
      <c r="D261" t="s">
        <v>1045</v>
      </c>
      <c r="E261" t="s">
        <v>1044</v>
      </c>
      <c r="F261" s="14">
        <v>349.95</v>
      </c>
    </row>
    <row r="262" spans="1:6" x14ac:dyDescent="0.35">
      <c r="A262" s="2" t="s">
        <v>821</v>
      </c>
      <c r="B262" t="s">
        <v>2196</v>
      </c>
      <c r="C262" t="s">
        <v>9</v>
      </c>
      <c r="D262" t="s">
        <v>1045</v>
      </c>
      <c r="E262" t="s">
        <v>12</v>
      </c>
      <c r="F262" s="14">
        <v>360.95</v>
      </c>
    </row>
    <row r="263" spans="1:6" x14ac:dyDescent="0.35">
      <c r="A263" s="2" t="s">
        <v>829</v>
      </c>
      <c r="B263" t="s">
        <v>2197</v>
      </c>
      <c r="C263" t="s">
        <v>10</v>
      </c>
      <c r="D263" t="s">
        <v>1045</v>
      </c>
      <c r="E263" t="s">
        <v>1044</v>
      </c>
      <c r="F263" s="14">
        <v>386.95</v>
      </c>
    </row>
    <row r="264" spans="1:6" x14ac:dyDescent="0.35">
      <c r="A264" s="10" t="s">
        <v>870</v>
      </c>
      <c r="B264" s="9" t="s">
        <v>2198</v>
      </c>
      <c r="C264" s="9" t="s">
        <v>4</v>
      </c>
      <c r="D264" s="9" t="s">
        <v>1045</v>
      </c>
      <c r="E264" s="9" t="s">
        <v>12</v>
      </c>
      <c r="F264" s="14">
        <v>296.95</v>
      </c>
    </row>
    <row r="265" spans="1:6" x14ac:dyDescent="0.35">
      <c r="A265" s="10" t="s">
        <v>869</v>
      </c>
      <c r="B265" s="9" t="s">
        <v>2199</v>
      </c>
      <c r="C265" s="9" t="s">
        <v>9</v>
      </c>
      <c r="D265" s="9" t="s">
        <v>1045</v>
      </c>
      <c r="E265" s="9" t="s">
        <v>12</v>
      </c>
      <c r="F265" s="14">
        <v>305.95</v>
      </c>
    </row>
    <row r="266" spans="1:6" x14ac:dyDescent="0.35">
      <c r="A266" s="10" t="s">
        <v>868</v>
      </c>
      <c r="B266" s="9" t="s">
        <v>2200</v>
      </c>
      <c r="C266" s="9" t="s">
        <v>10</v>
      </c>
      <c r="D266" s="9" t="s">
        <v>1045</v>
      </c>
      <c r="E266" s="9" t="s">
        <v>12</v>
      </c>
      <c r="F266" s="14">
        <v>315.95</v>
      </c>
    </row>
    <row r="267" spans="1:6" x14ac:dyDescent="0.35">
      <c r="A267" s="2" t="s">
        <v>1013</v>
      </c>
      <c r="B267" t="s">
        <v>2201</v>
      </c>
      <c r="C267" t="s">
        <v>4</v>
      </c>
      <c r="D267" t="s">
        <v>1045</v>
      </c>
      <c r="E267" t="s">
        <v>12</v>
      </c>
      <c r="F267" s="14">
        <v>393.95</v>
      </c>
    </row>
    <row r="268" spans="1:6" x14ac:dyDescent="0.35">
      <c r="A268" s="3" t="s">
        <v>1049</v>
      </c>
      <c r="B268" t="s">
        <v>2202</v>
      </c>
      <c r="C268" t="s">
        <v>9</v>
      </c>
      <c r="D268" t="s">
        <v>1045</v>
      </c>
      <c r="E268" t="s">
        <v>1044</v>
      </c>
      <c r="F268" s="14">
        <v>392.95</v>
      </c>
    </row>
    <row r="269" spans="1:6" x14ac:dyDescent="0.35">
      <c r="A269" s="3" t="s">
        <v>1050</v>
      </c>
      <c r="B269" t="s">
        <v>2203</v>
      </c>
      <c r="C269" t="s">
        <v>10</v>
      </c>
      <c r="D269" t="s">
        <v>1045</v>
      </c>
      <c r="E269" t="s">
        <v>1044</v>
      </c>
      <c r="F269" s="14">
        <v>407.95</v>
      </c>
    </row>
    <row r="270" spans="1:6" x14ac:dyDescent="0.35">
      <c r="A270" s="2" t="s">
        <v>791</v>
      </c>
      <c r="B270" t="s">
        <v>2204</v>
      </c>
      <c r="C270" t="s">
        <v>4</v>
      </c>
      <c r="D270" t="s">
        <v>1045</v>
      </c>
      <c r="E270" t="s">
        <v>1044</v>
      </c>
      <c r="F270" s="14">
        <v>371.95</v>
      </c>
    </row>
    <row r="271" spans="1:6" x14ac:dyDescent="0.35">
      <c r="A271" s="2" t="s">
        <v>795</v>
      </c>
      <c r="B271" t="s">
        <v>2205</v>
      </c>
      <c r="C271" t="s">
        <v>9</v>
      </c>
      <c r="D271" t="s">
        <v>1045</v>
      </c>
      <c r="E271" t="s">
        <v>1044</v>
      </c>
      <c r="F271" s="14">
        <v>351.95</v>
      </c>
    </row>
    <row r="272" spans="1:6" x14ac:dyDescent="0.35">
      <c r="A272" s="2" t="s">
        <v>804</v>
      </c>
      <c r="B272" t="s">
        <v>2206</v>
      </c>
      <c r="C272" t="s">
        <v>10</v>
      </c>
      <c r="D272" t="s">
        <v>1045</v>
      </c>
      <c r="E272" t="s">
        <v>1044</v>
      </c>
      <c r="F272" s="14">
        <v>361.95</v>
      </c>
    </row>
    <row r="273" spans="1:6" x14ac:dyDescent="0.35">
      <c r="A273" t="s">
        <v>3028</v>
      </c>
      <c r="B273" t="s">
        <v>3029</v>
      </c>
      <c r="C273" t="s">
        <v>8</v>
      </c>
      <c r="D273" s="9" t="s">
        <v>1045</v>
      </c>
      <c r="E273" t="s">
        <v>2962</v>
      </c>
      <c r="F273" s="14">
        <v>393.95</v>
      </c>
    </row>
    <row r="274" spans="1:6" x14ac:dyDescent="0.35">
      <c r="A274" t="s">
        <v>3044</v>
      </c>
      <c r="B274" t="s">
        <v>3045</v>
      </c>
      <c r="C274" t="s">
        <v>6</v>
      </c>
      <c r="D274" s="9" t="s">
        <v>1045</v>
      </c>
      <c r="F274" s="14">
        <v>364.95</v>
      </c>
    </row>
    <row r="275" spans="1:6" x14ac:dyDescent="0.35">
      <c r="A275" t="s">
        <v>3079</v>
      </c>
      <c r="B275" t="s">
        <v>3080</v>
      </c>
      <c r="C275" t="s">
        <v>7</v>
      </c>
      <c r="D275" s="9" t="s">
        <v>1045</v>
      </c>
      <c r="E275" t="s">
        <v>2978</v>
      </c>
      <c r="F275" s="14">
        <v>354.95</v>
      </c>
    </row>
    <row r="276" spans="1:6" x14ac:dyDescent="0.35">
      <c r="A276" t="s">
        <v>3051</v>
      </c>
      <c r="B276" t="s">
        <v>3052</v>
      </c>
      <c r="C276" t="s">
        <v>7</v>
      </c>
      <c r="D276" s="9" t="s">
        <v>1045</v>
      </c>
      <c r="F276" s="14">
        <v>336.95</v>
      </c>
    </row>
    <row r="277" spans="1:6" x14ac:dyDescent="0.35">
      <c r="A277" t="s">
        <v>3057</v>
      </c>
      <c r="B277" t="s">
        <v>3058</v>
      </c>
      <c r="C277" t="s">
        <v>6</v>
      </c>
      <c r="D277" s="9" t="s">
        <v>1045</v>
      </c>
      <c r="F277" s="14">
        <v>351.95</v>
      </c>
    </row>
    <row r="278" spans="1:6" x14ac:dyDescent="0.35">
      <c r="A278" t="s">
        <v>3055</v>
      </c>
      <c r="B278" t="s">
        <v>3056</v>
      </c>
      <c r="C278" t="s">
        <v>8</v>
      </c>
      <c r="D278" s="9" t="s">
        <v>1045</v>
      </c>
      <c r="F278" s="14">
        <v>340.95</v>
      </c>
    </row>
    <row r="279" spans="1:6" x14ac:dyDescent="0.35">
      <c r="A279" t="s">
        <v>729</v>
      </c>
      <c r="B279" t="s">
        <v>2207</v>
      </c>
      <c r="C279" t="s">
        <v>9</v>
      </c>
      <c r="D279" t="s">
        <v>1045</v>
      </c>
      <c r="E279" t="s">
        <v>1044</v>
      </c>
      <c r="F279" s="14">
        <v>350.95</v>
      </c>
    </row>
    <row r="280" spans="1:6" x14ac:dyDescent="0.35">
      <c r="A280" t="s">
        <v>1076</v>
      </c>
      <c r="B280" t="s">
        <v>2208</v>
      </c>
      <c r="C280" t="s">
        <v>4</v>
      </c>
      <c r="D280" t="s">
        <v>1045</v>
      </c>
      <c r="E280" t="s">
        <v>1044</v>
      </c>
      <c r="F280" s="14">
        <v>348.95</v>
      </c>
    </row>
    <row r="281" spans="1:6" x14ac:dyDescent="0.35">
      <c r="A281" t="s">
        <v>683</v>
      </c>
      <c r="B281" t="s">
        <v>2209</v>
      </c>
      <c r="C281" t="s">
        <v>4</v>
      </c>
      <c r="D281" t="s">
        <v>1045</v>
      </c>
      <c r="E281" t="s">
        <v>1044</v>
      </c>
      <c r="F281" s="14">
        <v>338.95</v>
      </c>
    </row>
    <row r="282" spans="1:6" x14ac:dyDescent="0.35">
      <c r="A282" t="s">
        <v>684</v>
      </c>
      <c r="B282" t="s">
        <v>2210</v>
      </c>
      <c r="C282" t="s">
        <v>9</v>
      </c>
      <c r="D282" t="s">
        <v>1045</v>
      </c>
      <c r="E282" t="s">
        <v>1044</v>
      </c>
      <c r="F282" s="14">
        <v>364.95</v>
      </c>
    </row>
    <row r="283" spans="1:6" x14ac:dyDescent="0.35">
      <c r="A283" t="s">
        <v>724</v>
      </c>
      <c r="B283" t="s">
        <v>2211</v>
      </c>
      <c r="C283" t="s">
        <v>10</v>
      </c>
      <c r="D283" t="s">
        <v>1045</v>
      </c>
      <c r="E283" t="s">
        <v>1044</v>
      </c>
      <c r="F283" s="14">
        <v>375.95</v>
      </c>
    </row>
    <row r="284" spans="1:6" x14ac:dyDescent="0.35">
      <c r="A284" t="s">
        <v>725</v>
      </c>
      <c r="B284" t="s">
        <v>2212</v>
      </c>
      <c r="C284" t="s">
        <v>4</v>
      </c>
      <c r="D284" t="s">
        <v>1045</v>
      </c>
      <c r="E284" t="s">
        <v>1044</v>
      </c>
      <c r="F284" s="14">
        <v>355.95</v>
      </c>
    </row>
    <row r="285" spans="1:6" x14ac:dyDescent="0.35">
      <c r="A285" t="s">
        <v>697</v>
      </c>
      <c r="B285" t="s">
        <v>2213</v>
      </c>
      <c r="C285" t="s">
        <v>9</v>
      </c>
      <c r="D285" t="s">
        <v>1045</v>
      </c>
      <c r="E285" t="s">
        <v>1044</v>
      </c>
      <c r="F285" s="14">
        <v>362.95</v>
      </c>
    </row>
    <row r="286" spans="1:6" x14ac:dyDescent="0.35">
      <c r="A286" t="s">
        <v>698</v>
      </c>
      <c r="B286" t="s">
        <v>2214</v>
      </c>
      <c r="C286" t="s">
        <v>10</v>
      </c>
      <c r="D286" t="s">
        <v>1045</v>
      </c>
      <c r="E286" t="s">
        <v>2965</v>
      </c>
      <c r="F286" s="14">
        <v>385.95</v>
      </c>
    </row>
    <row r="287" spans="1:6" x14ac:dyDescent="0.35">
      <c r="A287" t="s">
        <v>685</v>
      </c>
      <c r="B287" t="s">
        <v>2215</v>
      </c>
      <c r="C287" t="s">
        <v>9</v>
      </c>
      <c r="D287" t="s">
        <v>1045</v>
      </c>
      <c r="E287" t="s">
        <v>2965</v>
      </c>
      <c r="F287" s="14">
        <v>362.95</v>
      </c>
    </row>
    <row r="288" spans="1:6" x14ac:dyDescent="0.35">
      <c r="A288" s="9" t="s">
        <v>726</v>
      </c>
      <c r="B288" s="9" t="s">
        <v>2216</v>
      </c>
      <c r="C288" s="9" t="s">
        <v>10</v>
      </c>
      <c r="D288" s="9" t="s">
        <v>1045</v>
      </c>
      <c r="E288" s="9" t="s">
        <v>1044</v>
      </c>
      <c r="F288" s="14">
        <v>362.95</v>
      </c>
    </row>
    <row r="289" spans="1:6" x14ac:dyDescent="0.35">
      <c r="A289" s="9" t="s">
        <v>842</v>
      </c>
      <c r="B289" s="9" t="s">
        <v>2217</v>
      </c>
      <c r="C289" s="9" t="s">
        <v>4</v>
      </c>
      <c r="D289" s="9" t="s">
        <v>1045</v>
      </c>
      <c r="E289" s="9" t="s">
        <v>1044</v>
      </c>
      <c r="F289" s="14">
        <v>384.95</v>
      </c>
    </row>
    <row r="290" spans="1:6" x14ac:dyDescent="0.35">
      <c r="A290" s="9" t="s">
        <v>852</v>
      </c>
      <c r="B290" s="9" t="s">
        <v>2218</v>
      </c>
      <c r="C290" s="9" t="s">
        <v>9</v>
      </c>
      <c r="D290" s="9" t="s">
        <v>1045</v>
      </c>
      <c r="E290" s="9" t="s">
        <v>1044</v>
      </c>
      <c r="F290" s="14">
        <v>411.95</v>
      </c>
    </row>
    <row r="291" spans="1:6" x14ac:dyDescent="0.35">
      <c r="A291" t="s">
        <v>853</v>
      </c>
      <c r="B291" t="s">
        <v>2219</v>
      </c>
      <c r="C291" t="s">
        <v>10</v>
      </c>
      <c r="D291" t="s">
        <v>1045</v>
      </c>
      <c r="E291" t="s">
        <v>2966</v>
      </c>
      <c r="F291" s="14">
        <v>435.95</v>
      </c>
    </row>
    <row r="292" spans="1:6" x14ac:dyDescent="0.35">
      <c r="A292" t="s">
        <v>3030</v>
      </c>
      <c r="B292" t="s">
        <v>3031</v>
      </c>
      <c r="C292" t="s">
        <v>7</v>
      </c>
      <c r="D292" s="9" t="s">
        <v>1045</v>
      </c>
      <c r="E292" t="s">
        <v>3168</v>
      </c>
      <c r="F292" s="14">
        <v>309.95</v>
      </c>
    </row>
    <row r="293" spans="1:6" x14ac:dyDescent="0.35">
      <c r="A293" t="s">
        <v>3081</v>
      </c>
      <c r="B293" t="s">
        <v>3082</v>
      </c>
      <c r="C293" t="s">
        <v>7</v>
      </c>
      <c r="D293" s="9" t="s">
        <v>1045</v>
      </c>
      <c r="F293" s="14">
        <v>376.95</v>
      </c>
    </row>
    <row r="294" spans="1:6" x14ac:dyDescent="0.35">
      <c r="A294" s="3" t="s">
        <v>1051</v>
      </c>
      <c r="B294" t="s">
        <v>2220</v>
      </c>
      <c r="C294" t="s">
        <v>9</v>
      </c>
      <c r="D294" t="s">
        <v>1045</v>
      </c>
      <c r="E294" t="s">
        <v>2966</v>
      </c>
      <c r="F294" s="14">
        <v>346.95</v>
      </c>
    </row>
    <row r="295" spans="1:6" x14ac:dyDescent="0.35">
      <c r="A295" s="3" t="s">
        <v>1052</v>
      </c>
      <c r="B295" t="s">
        <v>2221</v>
      </c>
      <c r="C295" t="s">
        <v>10</v>
      </c>
      <c r="D295" t="s">
        <v>1045</v>
      </c>
      <c r="E295" t="s">
        <v>2967</v>
      </c>
      <c r="F295" s="14">
        <v>355.95</v>
      </c>
    </row>
    <row r="296" spans="1:6" x14ac:dyDescent="0.35">
      <c r="A296" t="s">
        <v>687</v>
      </c>
      <c r="B296" t="s">
        <v>2222</v>
      </c>
      <c r="C296" t="s">
        <v>5</v>
      </c>
      <c r="D296" t="s">
        <v>1045</v>
      </c>
      <c r="E296" t="s">
        <v>2967</v>
      </c>
      <c r="F296" s="14">
        <v>478.95</v>
      </c>
    </row>
    <row r="297" spans="1:6" x14ac:dyDescent="0.35">
      <c r="A297" s="9" t="s">
        <v>730</v>
      </c>
      <c r="B297" s="9" t="s">
        <v>2223</v>
      </c>
      <c r="C297" s="9" t="s">
        <v>4</v>
      </c>
      <c r="D297" s="9" t="s">
        <v>1045</v>
      </c>
      <c r="E297" s="9" t="s">
        <v>2967</v>
      </c>
      <c r="F297" s="14">
        <v>341.95</v>
      </c>
    </row>
    <row r="298" spans="1:6" x14ac:dyDescent="0.35">
      <c r="A298" s="9" t="s">
        <v>746</v>
      </c>
      <c r="B298" s="9" t="s">
        <v>2224</v>
      </c>
      <c r="C298" s="9" t="s">
        <v>9</v>
      </c>
      <c r="D298" s="9" t="s">
        <v>1045</v>
      </c>
      <c r="E298" s="9" t="s">
        <v>12</v>
      </c>
      <c r="F298" s="14">
        <v>338.95</v>
      </c>
    </row>
    <row r="299" spans="1:6" x14ac:dyDescent="0.35">
      <c r="A299" s="9" t="s">
        <v>747</v>
      </c>
      <c r="B299" s="9" t="s">
        <v>2225</v>
      </c>
      <c r="C299" s="9" t="s">
        <v>10</v>
      </c>
      <c r="D299" s="9" t="s">
        <v>1045</v>
      </c>
      <c r="E299" s="9" t="s">
        <v>2968</v>
      </c>
      <c r="F299" s="14">
        <v>348.95</v>
      </c>
    </row>
    <row r="300" spans="1:6" x14ac:dyDescent="0.35">
      <c r="A300" t="s">
        <v>738</v>
      </c>
      <c r="B300" t="s">
        <v>2226</v>
      </c>
      <c r="C300" t="s">
        <v>9</v>
      </c>
      <c r="D300" t="s">
        <v>1045</v>
      </c>
      <c r="E300" t="s">
        <v>2969</v>
      </c>
      <c r="F300" s="14">
        <v>379.95</v>
      </c>
    </row>
    <row r="301" spans="1:6" x14ac:dyDescent="0.35">
      <c r="A301" t="s">
        <v>748</v>
      </c>
      <c r="B301" t="s">
        <v>2227</v>
      </c>
      <c r="C301" t="s">
        <v>10</v>
      </c>
      <c r="D301" t="s">
        <v>1045</v>
      </c>
      <c r="E301" t="s">
        <v>2969</v>
      </c>
      <c r="F301" s="14">
        <v>379.95</v>
      </c>
    </row>
    <row r="302" spans="1:6" x14ac:dyDescent="0.35">
      <c r="A302" t="s">
        <v>749</v>
      </c>
      <c r="B302" t="s">
        <v>2228</v>
      </c>
      <c r="C302" t="s">
        <v>10</v>
      </c>
      <c r="D302" t="s">
        <v>1045</v>
      </c>
      <c r="E302" t="s">
        <v>2970</v>
      </c>
      <c r="F302" s="14">
        <v>345.95</v>
      </c>
    </row>
    <row r="303" spans="1:6" x14ac:dyDescent="0.35">
      <c r="A303" s="9" t="s">
        <v>699</v>
      </c>
      <c r="B303" s="9" t="s">
        <v>2229</v>
      </c>
      <c r="C303" s="9" t="s">
        <v>9</v>
      </c>
      <c r="D303" s="9" t="s">
        <v>1045</v>
      </c>
      <c r="E303" s="9" t="s">
        <v>2970</v>
      </c>
      <c r="F303" s="14">
        <v>371.95</v>
      </c>
    </row>
    <row r="304" spans="1:6" x14ac:dyDescent="0.35">
      <c r="A304" t="s">
        <v>792</v>
      </c>
      <c r="B304" t="s">
        <v>2230</v>
      </c>
      <c r="C304" t="s">
        <v>4</v>
      </c>
      <c r="D304" t="s">
        <v>1045</v>
      </c>
      <c r="E304" t="s">
        <v>2969</v>
      </c>
      <c r="F304" s="14">
        <v>374.95</v>
      </c>
    </row>
    <row r="305" spans="1:6" x14ac:dyDescent="0.35">
      <c r="A305" t="s">
        <v>796</v>
      </c>
      <c r="B305" t="s">
        <v>2231</v>
      </c>
      <c r="C305" t="s">
        <v>9</v>
      </c>
      <c r="D305" t="s">
        <v>1045</v>
      </c>
      <c r="E305" t="s">
        <v>2969</v>
      </c>
      <c r="F305" s="14">
        <v>371.95</v>
      </c>
    </row>
    <row r="306" spans="1:6" x14ac:dyDescent="0.35">
      <c r="A306" t="s">
        <v>805</v>
      </c>
      <c r="B306" t="s">
        <v>2232</v>
      </c>
      <c r="C306" t="s">
        <v>10</v>
      </c>
      <c r="D306" t="s">
        <v>1045</v>
      </c>
      <c r="E306" t="s">
        <v>2969</v>
      </c>
      <c r="F306" s="14">
        <v>371.95</v>
      </c>
    </row>
    <row r="307" spans="1:6" x14ac:dyDescent="0.35">
      <c r="A307" t="s">
        <v>686</v>
      </c>
      <c r="B307" t="s">
        <v>2233</v>
      </c>
      <c r="C307" t="s">
        <v>9</v>
      </c>
      <c r="D307" t="s">
        <v>1045</v>
      </c>
      <c r="E307" t="s">
        <v>2969</v>
      </c>
      <c r="F307" s="14">
        <v>356.95</v>
      </c>
    </row>
    <row r="308" spans="1:6" x14ac:dyDescent="0.35">
      <c r="A308" t="s">
        <v>700</v>
      </c>
      <c r="B308" t="s">
        <v>2234</v>
      </c>
      <c r="C308" t="s">
        <v>10</v>
      </c>
      <c r="D308" t="s">
        <v>1045</v>
      </c>
      <c r="E308" t="s">
        <v>1044</v>
      </c>
      <c r="F308" s="14">
        <v>383.95</v>
      </c>
    </row>
    <row r="309" spans="1:6" x14ac:dyDescent="0.35">
      <c r="A309" t="s">
        <v>1077</v>
      </c>
      <c r="B309" t="s">
        <v>2235</v>
      </c>
      <c r="C309" t="s">
        <v>4</v>
      </c>
      <c r="D309" t="s">
        <v>1045</v>
      </c>
      <c r="E309" t="s">
        <v>1044</v>
      </c>
      <c r="F309" s="14">
        <v>328.95</v>
      </c>
    </row>
    <row r="310" spans="1:6" x14ac:dyDescent="0.35">
      <c r="A310" t="s">
        <v>822</v>
      </c>
      <c r="B310" t="s">
        <v>2236</v>
      </c>
      <c r="C310" t="s">
        <v>9</v>
      </c>
      <c r="D310" t="s">
        <v>1045</v>
      </c>
      <c r="E310" t="s">
        <v>1044</v>
      </c>
      <c r="F310" s="14">
        <v>356.95</v>
      </c>
    </row>
    <row r="311" spans="1:6" x14ac:dyDescent="0.35">
      <c r="A311" t="s">
        <v>830</v>
      </c>
      <c r="B311" t="s">
        <v>2237</v>
      </c>
      <c r="C311" t="s">
        <v>10</v>
      </c>
      <c r="D311" t="s">
        <v>1045</v>
      </c>
      <c r="E311" t="s">
        <v>1044</v>
      </c>
      <c r="F311" s="14">
        <v>367.95</v>
      </c>
    </row>
    <row r="312" spans="1:6" x14ac:dyDescent="0.35">
      <c r="A312" t="s">
        <v>3063</v>
      </c>
      <c r="B312" t="s">
        <v>3064</v>
      </c>
      <c r="C312" t="s">
        <v>8</v>
      </c>
      <c r="D312" s="9" t="s">
        <v>1045</v>
      </c>
      <c r="E312" t="s">
        <v>2978</v>
      </c>
      <c r="F312" s="14">
        <v>315.95</v>
      </c>
    </row>
    <row r="313" spans="1:6" x14ac:dyDescent="0.35">
      <c r="A313" t="s">
        <v>754</v>
      </c>
      <c r="B313" t="s">
        <v>2238</v>
      </c>
      <c r="C313" t="s">
        <v>4</v>
      </c>
      <c r="D313" t="s">
        <v>1045</v>
      </c>
      <c r="E313" t="s">
        <v>1044</v>
      </c>
      <c r="F313" s="14">
        <v>330.95</v>
      </c>
    </row>
    <row r="314" spans="1:6" x14ac:dyDescent="0.35">
      <c r="A314" t="s">
        <v>750</v>
      </c>
      <c r="B314" t="s">
        <v>2239</v>
      </c>
      <c r="C314" t="s">
        <v>4</v>
      </c>
      <c r="D314" t="s">
        <v>1045</v>
      </c>
      <c r="E314" t="s">
        <v>1044</v>
      </c>
      <c r="F314" s="14">
        <v>382.95</v>
      </c>
    </row>
    <row r="315" spans="1:6" x14ac:dyDescent="0.35">
      <c r="A315" s="9" t="s">
        <v>735</v>
      </c>
      <c r="B315" s="9" t="s">
        <v>2240</v>
      </c>
      <c r="C315" s="9" t="s">
        <v>4</v>
      </c>
      <c r="D315" s="9" t="s">
        <v>1045</v>
      </c>
      <c r="E315" s="9" t="s">
        <v>1044</v>
      </c>
      <c r="F315" s="14">
        <v>394.95</v>
      </c>
    </row>
    <row r="316" spans="1:6" x14ac:dyDescent="0.35">
      <c r="A316" s="9" t="s">
        <v>751</v>
      </c>
      <c r="B316" s="9" t="s">
        <v>2241</v>
      </c>
      <c r="C316" s="9" t="s">
        <v>9</v>
      </c>
      <c r="D316" s="9" t="s">
        <v>1045</v>
      </c>
      <c r="E316" s="9" t="s">
        <v>1044</v>
      </c>
      <c r="F316" s="14">
        <v>374.95</v>
      </c>
    </row>
    <row r="317" spans="1:6" x14ac:dyDescent="0.35">
      <c r="A317" s="9" t="s">
        <v>752</v>
      </c>
      <c r="B317" s="9" t="s">
        <v>2242</v>
      </c>
      <c r="C317" s="9" t="s">
        <v>9</v>
      </c>
      <c r="D317" s="9" t="s">
        <v>1045</v>
      </c>
      <c r="E317" s="9" t="s">
        <v>1044</v>
      </c>
      <c r="F317" s="14">
        <v>374.95</v>
      </c>
    </row>
    <row r="318" spans="1:6" x14ac:dyDescent="0.35">
      <c r="A318" s="9" t="s">
        <v>802</v>
      </c>
      <c r="B318" s="9" t="s">
        <v>2243</v>
      </c>
      <c r="C318" s="9" t="s">
        <v>9</v>
      </c>
      <c r="D318" s="9" t="s">
        <v>1045</v>
      </c>
      <c r="E318" s="9" t="s">
        <v>1044</v>
      </c>
      <c r="F318" s="14">
        <v>362.95</v>
      </c>
    </row>
    <row r="319" spans="1:6" x14ac:dyDescent="0.35">
      <c r="A319" s="9" t="s">
        <v>809</v>
      </c>
      <c r="B319" s="9" t="s">
        <v>2244</v>
      </c>
      <c r="C319" s="9" t="s">
        <v>10</v>
      </c>
      <c r="D319" s="9" t="s">
        <v>1045</v>
      </c>
      <c r="E319" s="9" t="s">
        <v>1044</v>
      </c>
      <c r="F319" s="14">
        <v>369.95</v>
      </c>
    </row>
    <row r="320" spans="1:6" x14ac:dyDescent="0.35">
      <c r="A320" s="9" t="s">
        <v>793</v>
      </c>
      <c r="B320" s="9" t="s">
        <v>2245</v>
      </c>
      <c r="C320" s="9" t="s">
        <v>4</v>
      </c>
      <c r="D320" s="9" t="s">
        <v>1045</v>
      </c>
      <c r="E320" s="9" t="s">
        <v>1044</v>
      </c>
      <c r="F320" s="14">
        <v>387.95</v>
      </c>
    </row>
    <row r="321" spans="1:6" x14ac:dyDescent="0.35">
      <c r="A321" s="9" t="s">
        <v>810</v>
      </c>
      <c r="B321" s="9" t="s">
        <v>2246</v>
      </c>
      <c r="C321" s="9" t="s">
        <v>9</v>
      </c>
      <c r="D321" s="9" t="s">
        <v>1045</v>
      </c>
      <c r="E321" s="9" t="s">
        <v>2971</v>
      </c>
      <c r="F321" s="14">
        <v>440.95</v>
      </c>
    </row>
    <row r="322" spans="1:6" x14ac:dyDescent="0.35">
      <c r="A322" s="9" t="s">
        <v>811</v>
      </c>
      <c r="B322" s="9" t="s">
        <v>2247</v>
      </c>
      <c r="C322" s="9" t="s">
        <v>10</v>
      </c>
      <c r="D322" s="9" t="s">
        <v>1045</v>
      </c>
      <c r="E322" s="9" t="s">
        <v>2971</v>
      </c>
      <c r="F322" s="14">
        <v>386.95</v>
      </c>
    </row>
  </sheetData>
  <phoneticPr fontId="2" type="noConversion"/>
  <conditionalFormatting sqref="A1:A1048576">
    <cfRule type="duplicateValues" dxfId="1" priority="2"/>
  </conditionalFormatting>
  <conditionalFormatting sqref="B1:B1048576">
    <cfRule type="duplicateValues" dxfId="0" priority="1"/>
  </conditionalFormatting>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93AF2-A44A-46B9-AF7B-C84941D00C68}">
  <sheetPr>
    <tabColor theme="0" tint="-0.34998626667073579"/>
  </sheetPr>
  <dimension ref="A1:F31"/>
  <sheetViews>
    <sheetView showGridLines="0" workbookViewId="0">
      <pane ySplit="1" topLeftCell="A2" activePane="bottomLeft" state="frozen"/>
      <selection pane="bottomLeft" activeCell="J7" sqref="J7"/>
    </sheetView>
  </sheetViews>
  <sheetFormatPr defaultRowHeight="14.5" x14ac:dyDescent="0.35"/>
  <cols>
    <col min="1" max="1" width="13.81640625" bestFit="1" customWidth="1"/>
    <col min="2" max="2" width="39" bestFit="1" customWidth="1"/>
    <col min="3" max="3" width="24.1796875" customWidth="1"/>
    <col min="4" max="5" width="19.453125" customWidth="1"/>
    <col min="6" max="6" width="16.54296875" customWidth="1"/>
  </cols>
  <sheetData>
    <row r="1" spans="1:6" ht="55.5" x14ac:dyDescent="0.45">
      <c r="A1" s="19" t="s">
        <v>942</v>
      </c>
      <c r="B1" s="20" t="s">
        <v>0</v>
      </c>
      <c r="C1" s="20" t="s">
        <v>1</v>
      </c>
      <c r="D1" s="20" t="s">
        <v>2</v>
      </c>
      <c r="E1" s="21" t="s">
        <v>3</v>
      </c>
      <c r="F1" s="22" t="s">
        <v>1522</v>
      </c>
    </row>
    <row r="2" spans="1:6" x14ac:dyDescent="0.35">
      <c r="A2" t="s">
        <v>1205</v>
      </c>
      <c r="B2" t="s">
        <v>1206</v>
      </c>
      <c r="C2" t="s">
        <v>941</v>
      </c>
      <c r="D2" t="s">
        <v>1009</v>
      </c>
      <c r="F2" s="13">
        <v>599.95000000000005</v>
      </c>
    </row>
    <row r="3" spans="1:6" x14ac:dyDescent="0.35">
      <c r="A3" t="s">
        <v>1213</v>
      </c>
      <c r="B3" t="s">
        <v>1214</v>
      </c>
      <c r="C3" t="s">
        <v>941</v>
      </c>
      <c r="D3" t="s">
        <v>1007</v>
      </c>
      <c r="F3" s="13">
        <v>795.95</v>
      </c>
    </row>
    <row r="4" spans="1:6" x14ac:dyDescent="0.35">
      <c r="A4" t="s">
        <v>1203</v>
      </c>
      <c r="B4" t="s">
        <v>1204</v>
      </c>
      <c r="C4" t="s">
        <v>941</v>
      </c>
      <c r="D4" t="s">
        <v>1007</v>
      </c>
      <c r="F4" s="13">
        <v>795.95</v>
      </c>
    </row>
    <row r="5" spans="1:6" x14ac:dyDescent="0.35">
      <c r="A5" t="s">
        <v>1207</v>
      </c>
      <c r="B5" t="s">
        <v>1208</v>
      </c>
      <c r="C5" t="s">
        <v>941</v>
      </c>
      <c r="D5" t="s">
        <v>1010</v>
      </c>
      <c r="F5" s="13">
        <v>699.95</v>
      </c>
    </row>
    <row r="6" spans="1:6" x14ac:dyDescent="0.35">
      <c r="A6" t="s">
        <v>1195</v>
      </c>
      <c r="B6" t="s">
        <v>1196</v>
      </c>
      <c r="C6" t="s">
        <v>941</v>
      </c>
      <c r="D6" t="s">
        <v>1010</v>
      </c>
      <c r="F6" s="13">
        <v>199.95</v>
      </c>
    </row>
    <row r="7" spans="1:6" x14ac:dyDescent="0.35">
      <c r="A7" t="s">
        <v>1209</v>
      </c>
      <c r="B7" t="s">
        <v>1210</v>
      </c>
      <c r="C7" t="s">
        <v>941</v>
      </c>
      <c r="D7" t="s">
        <v>1010</v>
      </c>
      <c r="F7" s="13">
        <v>299.95</v>
      </c>
    </row>
    <row r="8" spans="1:6" x14ac:dyDescent="0.35">
      <c r="A8" t="s">
        <v>1197</v>
      </c>
      <c r="B8" t="s">
        <v>1198</v>
      </c>
      <c r="C8" t="s">
        <v>941</v>
      </c>
      <c r="D8" t="s">
        <v>1009</v>
      </c>
      <c r="F8" s="13">
        <v>599.95000000000005</v>
      </c>
    </row>
    <row r="9" spans="1:6" x14ac:dyDescent="0.35">
      <c r="A9" t="s">
        <v>1211</v>
      </c>
      <c r="B9" t="s">
        <v>1212</v>
      </c>
      <c r="C9" t="s">
        <v>941</v>
      </c>
      <c r="D9" t="s">
        <v>1007</v>
      </c>
      <c r="F9" s="13">
        <v>795.95</v>
      </c>
    </row>
    <row r="10" spans="1:6" x14ac:dyDescent="0.35">
      <c r="A10" t="s">
        <v>1215</v>
      </c>
      <c r="B10" t="s">
        <v>1216</v>
      </c>
      <c r="C10" t="s">
        <v>941</v>
      </c>
      <c r="D10" t="s">
        <v>1007</v>
      </c>
      <c r="F10" s="13">
        <v>795.95</v>
      </c>
    </row>
    <row r="11" spans="1:6" x14ac:dyDescent="0.35">
      <c r="A11" t="s">
        <v>1199</v>
      </c>
      <c r="B11" t="s">
        <v>1200</v>
      </c>
      <c r="C11" t="s">
        <v>941</v>
      </c>
      <c r="D11" t="s">
        <v>1010</v>
      </c>
      <c r="F11" s="13">
        <v>699.95</v>
      </c>
    </row>
    <row r="12" spans="1:6" x14ac:dyDescent="0.35">
      <c r="A12" t="s">
        <v>1201</v>
      </c>
      <c r="B12" t="s">
        <v>1202</v>
      </c>
      <c r="C12" t="s">
        <v>941</v>
      </c>
      <c r="D12" t="s">
        <v>1010</v>
      </c>
      <c r="F12" s="13">
        <v>299.95</v>
      </c>
    </row>
    <row r="13" spans="1:6" x14ac:dyDescent="0.35">
      <c r="A13" t="s">
        <v>1177</v>
      </c>
      <c r="B13" t="s">
        <v>1178</v>
      </c>
      <c r="C13" t="s">
        <v>941</v>
      </c>
      <c r="D13" t="s">
        <v>1009</v>
      </c>
      <c r="E13" t="s">
        <v>2980</v>
      </c>
      <c r="F13" s="13">
        <v>795.95</v>
      </c>
    </row>
    <row r="14" spans="1:6" x14ac:dyDescent="0.35">
      <c r="A14" t="s">
        <v>1191</v>
      </c>
      <c r="B14" t="s">
        <v>1192</v>
      </c>
      <c r="C14" t="s">
        <v>941</v>
      </c>
      <c r="D14" t="s">
        <v>1007</v>
      </c>
      <c r="E14" t="s">
        <v>2980</v>
      </c>
      <c r="F14" s="13">
        <v>549.95000000000005</v>
      </c>
    </row>
    <row r="15" spans="1:6" x14ac:dyDescent="0.35">
      <c r="A15" t="s">
        <v>1193</v>
      </c>
      <c r="B15" t="s">
        <v>1194</v>
      </c>
      <c r="C15" t="s">
        <v>941</v>
      </c>
      <c r="D15" t="s">
        <v>1007</v>
      </c>
      <c r="E15" t="s">
        <v>2980</v>
      </c>
      <c r="F15" s="13">
        <v>549.95000000000005</v>
      </c>
    </row>
    <row r="16" spans="1:6" x14ac:dyDescent="0.35">
      <c r="A16" t="s">
        <v>1157</v>
      </c>
      <c r="B16" t="s">
        <v>1158</v>
      </c>
      <c r="C16" t="s">
        <v>941</v>
      </c>
      <c r="D16" t="s">
        <v>1007</v>
      </c>
      <c r="E16" t="s">
        <v>2980</v>
      </c>
      <c r="F16" s="13">
        <v>549.95000000000005</v>
      </c>
    </row>
    <row r="17" spans="1:6" x14ac:dyDescent="0.35">
      <c r="A17" t="s">
        <v>1161</v>
      </c>
      <c r="B17" t="s">
        <v>1162</v>
      </c>
      <c r="C17" t="s">
        <v>941</v>
      </c>
      <c r="D17" t="s">
        <v>1010</v>
      </c>
      <c r="E17" t="s">
        <v>2980</v>
      </c>
      <c r="F17" s="13">
        <v>795.95</v>
      </c>
    </row>
    <row r="18" spans="1:6" x14ac:dyDescent="0.35">
      <c r="A18" t="s">
        <v>1185</v>
      </c>
      <c r="B18" t="s">
        <v>1186</v>
      </c>
      <c r="C18" t="s">
        <v>941</v>
      </c>
      <c r="D18" t="s">
        <v>1009</v>
      </c>
      <c r="E18" t="s">
        <v>2980</v>
      </c>
      <c r="F18" s="13">
        <v>149.94999999999999</v>
      </c>
    </row>
    <row r="19" spans="1:6" x14ac:dyDescent="0.35">
      <c r="A19" t="s">
        <v>1175</v>
      </c>
      <c r="B19" t="s">
        <v>1176</v>
      </c>
      <c r="C19" t="s">
        <v>941</v>
      </c>
      <c r="D19" t="s">
        <v>1007</v>
      </c>
      <c r="E19" t="s">
        <v>2980</v>
      </c>
      <c r="F19" s="13">
        <v>395.95</v>
      </c>
    </row>
    <row r="20" spans="1:6" x14ac:dyDescent="0.35">
      <c r="A20" t="s">
        <v>1167</v>
      </c>
      <c r="B20" t="s">
        <v>1168</v>
      </c>
      <c r="C20" t="s">
        <v>941</v>
      </c>
      <c r="D20" t="s">
        <v>1010</v>
      </c>
      <c r="E20" t="s">
        <v>2980</v>
      </c>
      <c r="F20" s="13">
        <v>149.94999999999999</v>
      </c>
    </row>
    <row r="21" spans="1:6" x14ac:dyDescent="0.35">
      <c r="A21" t="s">
        <v>1183</v>
      </c>
      <c r="B21" t="s">
        <v>1184</v>
      </c>
      <c r="C21" t="s">
        <v>941</v>
      </c>
      <c r="D21" t="s">
        <v>1009</v>
      </c>
      <c r="E21" t="s">
        <v>2980</v>
      </c>
      <c r="F21" s="13">
        <v>795.95</v>
      </c>
    </row>
    <row r="22" spans="1:6" x14ac:dyDescent="0.35">
      <c r="A22" t="s">
        <v>1187</v>
      </c>
      <c r="B22" t="s">
        <v>1188</v>
      </c>
      <c r="C22" t="s">
        <v>941</v>
      </c>
      <c r="D22" t="s">
        <v>1007</v>
      </c>
      <c r="E22" t="s">
        <v>2980</v>
      </c>
      <c r="F22" s="13">
        <v>795.95</v>
      </c>
    </row>
    <row r="23" spans="1:6" x14ac:dyDescent="0.35">
      <c r="A23" t="s">
        <v>1189</v>
      </c>
      <c r="B23" t="s">
        <v>1190</v>
      </c>
      <c r="C23" t="s">
        <v>941</v>
      </c>
      <c r="D23" t="s">
        <v>1007</v>
      </c>
      <c r="E23" t="s">
        <v>2980</v>
      </c>
      <c r="F23" s="13">
        <v>795.95</v>
      </c>
    </row>
    <row r="24" spans="1:6" x14ac:dyDescent="0.35">
      <c r="A24" t="s">
        <v>1181</v>
      </c>
      <c r="B24" t="s">
        <v>1182</v>
      </c>
      <c r="C24" t="s">
        <v>941</v>
      </c>
      <c r="D24" t="s">
        <v>1010</v>
      </c>
      <c r="E24" t="s">
        <v>2980</v>
      </c>
      <c r="F24" s="13">
        <v>795.95</v>
      </c>
    </row>
    <row r="25" spans="1:6" x14ac:dyDescent="0.35">
      <c r="A25" t="s">
        <v>1179</v>
      </c>
      <c r="B25" t="s">
        <v>1180</v>
      </c>
      <c r="C25" t="s">
        <v>941</v>
      </c>
      <c r="D25" t="s">
        <v>1009</v>
      </c>
      <c r="E25" t="s">
        <v>2980</v>
      </c>
      <c r="F25" s="13">
        <v>395.95</v>
      </c>
    </row>
    <row r="26" spans="1:6" x14ac:dyDescent="0.35">
      <c r="A26" t="s">
        <v>1169</v>
      </c>
      <c r="B26" t="s">
        <v>1170</v>
      </c>
      <c r="C26" t="s">
        <v>941</v>
      </c>
      <c r="D26" t="s">
        <v>1007</v>
      </c>
      <c r="E26" t="s">
        <v>2980</v>
      </c>
      <c r="F26" s="13">
        <v>795.95</v>
      </c>
    </row>
    <row r="27" spans="1:6" x14ac:dyDescent="0.35">
      <c r="A27" t="s">
        <v>1163</v>
      </c>
      <c r="B27" t="s">
        <v>1164</v>
      </c>
      <c r="C27" t="s">
        <v>941</v>
      </c>
      <c r="D27" t="s">
        <v>1007</v>
      </c>
      <c r="E27" t="s">
        <v>2980</v>
      </c>
      <c r="F27" s="13">
        <v>795.95</v>
      </c>
    </row>
    <row r="28" spans="1:6" x14ac:dyDescent="0.35">
      <c r="A28" t="s">
        <v>1159</v>
      </c>
      <c r="B28" t="s">
        <v>1160</v>
      </c>
      <c r="C28" t="s">
        <v>941</v>
      </c>
      <c r="D28" t="s">
        <v>1010</v>
      </c>
      <c r="E28" t="s">
        <v>2980</v>
      </c>
      <c r="F28" s="13">
        <v>395.95</v>
      </c>
    </row>
    <row r="29" spans="1:6" x14ac:dyDescent="0.35">
      <c r="A29" t="s">
        <v>1173</v>
      </c>
      <c r="B29" t="s">
        <v>1174</v>
      </c>
      <c r="C29" t="s">
        <v>941</v>
      </c>
      <c r="D29" t="s">
        <v>1009</v>
      </c>
      <c r="E29" t="s">
        <v>2980</v>
      </c>
      <c r="F29" s="13">
        <v>199.95</v>
      </c>
    </row>
    <row r="30" spans="1:6" x14ac:dyDescent="0.35">
      <c r="A30" t="s">
        <v>1171</v>
      </c>
      <c r="B30" t="s">
        <v>1172</v>
      </c>
      <c r="C30" t="s">
        <v>941</v>
      </c>
      <c r="D30" t="s">
        <v>1007</v>
      </c>
      <c r="E30" t="s">
        <v>2980</v>
      </c>
      <c r="F30" s="13">
        <v>549.95000000000005</v>
      </c>
    </row>
    <row r="31" spans="1:6" x14ac:dyDescent="0.35">
      <c r="A31" t="s">
        <v>1165</v>
      </c>
      <c r="B31" t="s">
        <v>1166</v>
      </c>
      <c r="C31" t="s">
        <v>941</v>
      </c>
      <c r="D31" t="s">
        <v>1010</v>
      </c>
      <c r="E31" t="s">
        <v>2980</v>
      </c>
      <c r="F31" s="13">
        <v>249.95</v>
      </c>
    </row>
  </sheetData>
  <phoneticPr fontId="2" type="noConversion"/>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E9754-DE0A-4E9F-8086-A0508E350542}">
  <sheetPr>
    <tabColor theme="1" tint="0.249977111117893"/>
  </sheetPr>
  <dimension ref="A1"/>
  <sheetViews>
    <sheetView showGridLines="0" workbookViewId="0">
      <selection activeCell="V19" sqref="V19"/>
    </sheetView>
  </sheetViews>
  <sheetFormatPr defaultRowHeight="14.5" x14ac:dyDescent="0.35"/>
  <sheetData/>
  <sheetProtection sheet="1" objects="1" scenarios="1" selectLockedCell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DC9B1A38B90B1409E62B9DA1E0439BE" ma:contentTypeVersion="15" ma:contentTypeDescription="Create a new document." ma:contentTypeScope="" ma:versionID="8cd7c265d6cbcddf2eb4a7580d17f680">
  <xsd:schema xmlns:xsd="http://www.w3.org/2001/XMLSchema" xmlns:xs="http://www.w3.org/2001/XMLSchema" xmlns:p="http://schemas.microsoft.com/office/2006/metadata/properties" xmlns:ns2="b73d3b02-0d39-40b0-9199-34a2c09ba8bd" xmlns:ns3="459d067a-84b2-40ef-8c22-59d1f6d86c2b" targetNamespace="http://schemas.microsoft.com/office/2006/metadata/properties" ma:root="true" ma:fieldsID="8d37a5e2172790ecf6a9483a39791978" ns2:_="" ns3:_="">
    <xsd:import namespace="b73d3b02-0d39-40b0-9199-34a2c09ba8bd"/>
    <xsd:import namespace="459d067a-84b2-40ef-8c22-59d1f6d86c2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3d3b02-0d39-40b0-9199-34a2c09ba8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fb58666-e629-4e5a-b780-b8dcc15b318b"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59d067a-84b2-40ef-8c22-59d1f6d86c2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17101b4-6b53-4a0b-991c-027b2cc91539}" ma:internalName="TaxCatchAll" ma:showField="CatchAllData" ma:web="459d067a-84b2-40ef-8c22-59d1f6d86c2b">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F250B7-CC40-4807-8644-3BAF61E8D6F4}">
  <ds:schemaRefs>
    <ds:schemaRef ds:uri="http://schemas.microsoft.com/sharepoint/v3/contenttype/forms"/>
  </ds:schemaRefs>
</ds:datastoreItem>
</file>

<file path=customXml/itemProps2.xml><?xml version="1.0" encoding="utf-8"?>
<ds:datastoreItem xmlns:ds="http://schemas.openxmlformats.org/officeDocument/2006/customXml" ds:itemID="{2349BE44-2ACB-44C5-A49C-66B1FBFD8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3d3b02-0d39-40b0-9199-34a2c09ba8bd"/>
    <ds:schemaRef ds:uri="459d067a-84b2-40ef-8c22-59d1f6d86c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vt:lpstr>
      <vt:lpstr>Master Print</vt:lpstr>
      <vt:lpstr>Master eBooks</vt:lpstr>
      <vt:lpstr>NCV Print</vt:lpstr>
      <vt:lpstr>NCV eBooks</vt:lpstr>
      <vt:lpstr>NATED Print </vt:lpstr>
      <vt:lpstr>NATED eBooks</vt:lpstr>
      <vt:lpstr>OCCUPATIONAL Print</vt:lpstr>
      <vt:lpstr>Contact Details</vt:lpstr>
    </vt:vector>
  </TitlesOfParts>
  <Company>Springer Nature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Nilesh Gobind</dc:creator>
  <cp:lastModifiedBy>Nomusa Hlongwa</cp:lastModifiedBy>
  <dcterms:created xsi:type="dcterms:W3CDTF">2023-06-22T11:49:29Z</dcterms:created>
  <dcterms:modified xsi:type="dcterms:W3CDTF">2026-06-18T07:18:26Z</dcterms:modified>
</cp:coreProperties>
</file>